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9.30 (以此份为准) " sheetId="1" r:id="rId1"/>
  </sheets>
  <definedNames>
    <definedName name="_xlnm.Print_Titles" localSheetId="0">'9.30 (以此份为准) '!$4:$5</definedName>
  </definedNames>
  <calcPr fullCalcOnLoad="1"/>
</workbook>
</file>

<file path=xl/sharedStrings.xml><?xml version="1.0" encoding="utf-8"?>
<sst xmlns="http://schemas.openxmlformats.org/spreadsheetml/2006/main" count="2065" uniqueCount="256">
  <si>
    <t>附件1</t>
  </si>
  <si>
    <t>横县2019年公开考试招聘县乡事业单位工作人员岗位计划表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</si>
  <si>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</si>
  <si>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</si>
  <si>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</si>
  <si>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</si>
  <si>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</si>
  <si>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</si>
  <si>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</si>
  <si>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</si>
  <si>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</si>
  <si>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招聘条件</t>
  </si>
  <si>
    <t>公共科目笔试类别</t>
  </si>
  <si>
    <t>联系方式</t>
  </si>
  <si>
    <t>所学专业</t>
  </si>
  <si>
    <t>学历</t>
  </si>
  <si>
    <t>学位</t>
  </si>
  <si>
    <t>是否全日制普通高等教育</t>
  </si>
  <si>
    <t>年龄</t>
  </si>
  <si>
    <t>是否定向招聘服务基层项目人员</t>
  </si>
  <si>
    <t>其它条件</t>
  </si>
  <si>
    <t>邮寄材料地址及邮编</t>
  </si>
  <si>
    <t>咨询电话及传真</t>
  </si>
  <si>
    <t>横县人力资源和社会保障局</t>
  </si>
  <si>
    <t>横县领导人才考试与测评中心</t>
  </si>
  <si>
    <t>全额拨款</t>
  </si>
  <si>
    <t>办公室工作人员</t>
  </si>
  <si>
    <t>专业技术岗位</t>
  </si>
  <si>
    <t>不限</t>
  </si>
  <si>
    <t>大学本科及以上</t>
  </si>
  <si>
    <t>学士学位及以上</t>
  </si>
  <si>
    <t>是</t>
  </si>
  <si>
    <t>30周岁及以下</t>
  </si>
  <si>
    <t>否</t>
  </si>
  <si>
    <t>中共党员</t>
  </si>
  <si>
    <t>综合管理类（A类）</t>
  </si>
  <si>
    <t>横县横州镇江滨西路9号县政府3号楼211室 530300</t>
  </si>
  <si>
    <t>0771-7227469
0771-7211946</t>
  </si>
  <si>
    <t>横县互联网新闻传播研判中心</t>
  </si>
  <si>
    <t>网络安全员</t>
  </si>
  <si>
    <t>计算机应用专业，计算机网络技术专业，计算机信息工程专业，信息网络安全专业</t>
  </si>
  <si>
    <t>不要求</t>
  </si>
  <si>
    <t>网络宣传员</t>
  </si>
  <si>
    <t>新闻学专业，传播学专业，新闻传播学专业，网络与新媒体专业</t>
  </si>
  <si>
    <t>中共横县委员会政策研究中心</t>
  </si>
  <si>
    <t>政策研究员</t>
  </si>
  <si>
    <t>中国汉语言文学及文秘类</t>
  </si>
  <si>
    <t>35周岁及以下</t>
  </si>
  <si>
    <t>中共党员，2019年应届毕业生</t>
  </si>
  <si>
    <t>横县经济信息中心</t>
  </si>
  <si>
    <t>大学专科及以上</t>
  </si>
  <si>
    <t>经济信息员</t>
  </si>
  <si>
    <t>横县电子商务服务中心</t>
  </si>
  <si>
    <t>办公室工作人员一</t>
  </si>
  <si>
    <t>办公室工作人员二</t>
  </si>
  <si>
    <t>限在南宁市辖区内服务满2年且在岗或者服务期满、考核称职（合格）的服务基层项目人员。</t>
  </si>
  <si>
    <t>横县殡仪馆</t>
  </si>
  <si>
    <t>工作人员</t>
  </si>
  <si>
    <t>横县社会福利院</t>
  </si>
  <si>
    <t>横县不动产登记中心</t>
  </si>
  <si>
    <t>不动产登记员</t>
  </si>
  <si>
    <t>城市规划专业，城乡规划专业，地理信息系统与地图制图技术专业，空间信息与数字技术专业</t>
  </si>
  <si>
    <t>横县土地储备供应中心</t>
  </si>
  <si>
    <t>土地储备管理员</t>
  </si>
  <si>
    <t>工程造价专业，城市规划专业，测绘工程专业，城乡规划专业，计算机应用技术专业，计算机办公应用专业，计算机技术专业</t>
  </si>
  <si>
    <t>横县土地开垦整理中心</t>
  </si>
  <si>
    <t>土地开垦整理员一</t>
  </si>
  <si>
    <t>矿山资源开发与管理专业，地质灾害与防治技术专业，固体矿床露天开采技术专业，矿山安全技术与监察专业，采矿工程专业</t>
  </si>
  <si>
    <t>土地开垦整理员二</t>
  </si>
  <si>
    <t>地理信息系统专业,地理信息系统与地图制图技术专业，空间信息与数字技术专业，城镇规划专业，城市规划专业，城乡规划专业</t>
  </si>
  <si>
    <t>横县石塘镇林业站</t>
  </si>
  <si>
    <t>林业管理员</t>
  </si>
  <si>
    <t>林学和林业工程类</t>
  </si>
  <si>
    <t>横县平朗镇林业站</t>
  </si>
  <si>
    <t>横县南乡镇林业站</t>
  </si>
  <si>
    <t>横县城乡建设信息中心</t>
  </si>
  <si>
    <t>财务人员</t>
  </si>
  <si>
    <t>会计与审计类</t>
  </si>
  <si>
    <t>2年及以上财务工作经历</t>
  </si>
  <si>
    <t>横县百合水利工程服务站</t>
  </si>
  <si>
    <t>差额拨款</t>
  </si>
  <si>
    <t>水利技术员</t>
  </si>
  <si>
    <t>横县北滩水库服务站</t>
  </si>
  <si>
    <t>水利技术员一</t>
  </si>
  <si>
    <t>限生源地或户籍为横县</t>
  </si>
  <si>
    <t>水利技术员二</t>
  </si>
  <si>
    <t>该岗位需要在野外作业，且安排晚上值班，条件艰苦适合男性</t>
  </si>
  <si>
    <t>横县三岔水燕水库服务站</t>
  </si>
  <si>
    <t>横县快龙水库服务站</t>
  </si>
  <si>
    <t>横县青年水库服务站</t>
  </si>
  <si>
    <t>横县甘乐电灌服务站</t>
  </si>
  <si>
    <t>横县横州镇水利站</t>
  </si>
  <si>
    <t>横县刘村电灌服务站</t>
  </si>
  <si>
    <t>横县云表水库服务站</t>
  </si>
  <si>
    <t>横县镇龙乡水利站</t>
  </si>
  <si>
    <t>横县莲塘电力排涝工程服务站</t>
  </si>
  <si>
    <t>横县平朗镇水利站</t>
  </si>
  <si>
    <t>横县峦城电灌服务站</t>
  </si>
  <si>
    <t>横县动物疫病预防控制中心</t>
  </si>
  <si>
    <t>技术人员</t>
  </si>
  <si>
    <t>动物科学专业，动物医学专业</t>
  </si>
  <si>
    <t>横县土壤肥料工作站</t>
  </si>
  <si>
    <t>农业技术员</t>
  </si>
  <si>
    <t>横县经济作物工作站</t>
  </si>
  <si>
    <t>横县校椅镇农业站</t>
  </si>
  <si>
    <t>动物检疫员</t>
  </si>
  <si>
    <t>横县那阳镇农业站</t>
  </si>
  <si>
    <t>横县应急联动中心</t>
  </si>
  <si>
    <t>应急专员一</t>
  </si>
  <si>
    <t>水利类</t>
  </si>
  <si>
    <t>应急专员二</t>
  </si>
  <si>
    <t>应急专员三</t>
  </si>
  <si>
    <t>地质学和地球物理学类；地矿及油气工程类</t>
  </si>
  <si>
    <t>应急专员四</t>
  </si>
  <si>
    <t>法学类</t>
  </si>
  <si>
    <t>应急专员五</t>
  </si>
  <si>
    <t xml:space="preserve">是 </t>
  </si>
  <si>
    <t>财务管理专业，财务信息管理专业，会计专业，会计电算化专业</t>
  </si>
  <si>
    <t>综合管理员一</t>
  </si>
  <si>
    <t>公共事业管理专业，行政管理专业</t>
  </si>
  <si>
    <t>综合管理员二</t>
  </si>
  <si>
    <t>横县中医医院</t>
  </si>
  <si>
    <t>内科医生</t>
  </si>
  <si>
    <t>中医学专业，中西医结合专业</t>
  </si>
  <si>
    <t>2年及以上县级及以上医院工作经历，执业医师资格及以上</t>
  </si>
  <si>
    <t>医疗卫生类（E类）</t>
  </si>
  <si>
    <t>外科医生</t>
  </si>
  <si>
    <t>40周岁及以下</t>
  </si>
  <si>
    <t>骨科医生</t>
  </si>
  <si>
    <t>眼耳鼻喉科医生</t>
  </si>
  <si>
    <t xml:space="preserve">临床医学专业，中医学专业
</t>
  </si>
  <si>
    <t>针推科医生</t>
  </si>
  <si>
    <t>针灸推拿学专业</t>
  </si>
  <si>
    <t>儿科医生</t>
  </si>
  <si>
    <t>临床医学专业</t>
  </si>
  <si>
    <t>执业医师资格及以上</t>
  </si>
  <si>
    <t>护理</t>
  </si>
  <si>
    <t>护理专业，护理学专业</t>
  </si>
  <si>
    <t>护师资格及以上</t>
  </si>
  <si>
    <t xml:space="preserve">横县妇幼保健院 </t>
  </si>
  <si>
    <t>妇产科医生</t>
  </si>
  <si>
    <t>临床医学专业，中西医临床专业，中西医临床医学专业，中医学专业</t>
  </si>
  <si>
    <t>临床医学专业，中西医临床专业，中西医临床医学专业，儿科医学专业，儿科学专业，中医学专业，中西医结合专业</t>
  </si>
  <si>
    <t>麻醉医生</t>
  </si>
  <si>
    <t>临床医学专业，麻醉学专业</t>
  </si>
  <si>
    <t>横县疾病预防控制中心</t>
  </si>
  <si>
    <t>预防医生</t>
  </si>
  <si>
    <t>预防医学专业</t>
  </si>
  <si>
    <t>检验医生</t>
  </si>
  <si>
    <t>医学检验专业，医学检验技术专业</t>
  </si>
  <si>
    <t>检验技师及以上</t>
  </si>
  <si>
    <t>放射医生</t>
  </si>
  <si>
    <t>医学影像学专业，放射医学专业，医学影像技术专业</t>
  </si>
  <si>
    <t>门诊医生</t>
  </si>
  <si>
    <t>执业助理医师资格及以上</t>
  </si>
  <si>
    <t>横县精神病医院</t>
  </si>
  <si>
    <t>精神科医生</t>
  </si>
  <si>
    <t>中医学类</t>
  </si>
  <si>
    <t>护理类</t>
  </si>
  <si>
    <t>初级职称及以上</t>
  </si>
  <si>
    <t>影像医生</t>
  </si>
  <si>
    <t>医学影像学专业，医学影像技术专业，临床医学专业</t>
  </si>
  <si>
    <t>国际经济与贸易专业，会计专业，会计电算化专业</t>
  </si>
  <si>
    <t>药剂士</t>
  </si>
  <si>
    <t>药学类</t>
  </si>
  <si>
    <t>检验士</t>
  </si>
  <si>
    <t>医学检验技术专业，医学检验专业</t>
  </si>
  <si>
    <t>横县计量检定测试所</t>
  </si>
  <si>
    <t>计量检定员</t>
  </si>
  <si>
    <t>管理科学与工程类</t>
  </si>
  <si>
    <t>横县产品质量检验所</t>
  </si>
  <si>
    <t>财务管理专业，会计电算化专业，会计学专业</t>
  </si>
  <si>
    <t>横县食品药品检验所</t>
  </si>
  <si>
    <t>食品药品检验员</t>
  </si>
  <si>
    <t>食品营养与检测专业，医学检验专业，药学专业</t>
  </si>
  <si>
    <t>横县政务服务中心</t>
  </si>
  <si>
    <t>市场服务二股工作人员</t>
  </si>
  <si>
    <t>投资项目股工作人员</t>
  </si>
  <si>
    <t>经济学类；计算机科学与技术类</t>
  </si>
  <si>
    <t>建设项目股工作人员</t>
  </si>
  <si>
    <t>土建类</t>
  </si>
  <si>
    <t>交通运输股工作人员</t>
  </si>
  <si>
    <t>交通运输类</t>
  </si>
  <si>
    <t>市政项目股工作人员</t>
  </si>
  <si>
    <t>农林水股工作人员</t>
  </si>
  <si>
    <t>计算机科学与技术类；水利类；测绘科学与技术类；林学和林业工程类</t>
  </si>
  <si>
    <t>文教卫生股工作人员一</t>
  </si>
  <si>
    <t>基础医学类；公共卫生与预防医学类；护理类</t>
  </si>
  <si>
    <t>2年及以上工作经历</t>
  </si>
  <si>
    <t>文教卫生股工作人员二</t>
  </si>
  <si>
    <t>社会事务股工作人员</t>
  </si>
  <si>
    <t>公共管理类</t>
  </si>
  <si>
    <t>项目勘验股工作人员</t>
  </si>
  <si>
    <t>计算机科学与技术类；测绘科学与技术类</t>
  </si>
  <si>
    <t>横县投资促进服务中心</t>
  </si>
  <si>
    <t>中国汉语言文学及文秘类；外国语言文学类；新闻传播学类；公共管理类</t>
  </si>
  <si>
    <t>招商引资服务人员</t>
  </si>
  <si>
    <t>经济学类；法学类；环境科学类；工商管理类；农业经济管理类</t>
  </si>
  <si>
    <t>项目服务人员</t>
  </si>
  <si>
    <t>经济学类；法学类；地理科学类；土建类；环境科学类；工商管理类</t>
  </si>
  <si>
    <t>横县人工影响天气工作站</t>
  </si>
  <si>
    <t>气象监测人员</t>
  </si>
  <si>
    <t>横县残疾人劳动就业服务指导站</t>
  </si>
  <si>
    <t>中共横县委员会党校</t>
  </si>
  <si>
    <t>汉语言文学教师</t>
  </si>
  <si>
    <t>计算机教师</t>
  </si>
  <si>
    <t>计算机科学与技术类</t>
  </si>
  <si>
    <t>公共管理
教师</t>
  </si>
  <si>
    <t>政治学教师</t>
  </si>
  <si>
    <t>政治学类</t>
  </si>
  <si>
    <t>横县茉莉花产业服务中心</t>
  </si>
  <si>
    <t>园艺师二</t>
  </si>
  <si>
    <t>园艺专业，植物科学与技术专业， 观赏园艺专业</t>
  </si>
  <si>
    <t>横县横州镇国土规建环保安监站</t>
  </si>
  <si>
    <t>综合执法员</t>
  </si>
  <si>
    <t>地理科学类</t>
  </si>
  <si>
    <t>横县横州镇卫生和计划生育服务所</t>
  </si>
  <si>
    <t>计生宣传员</t>
  </si>
  <si>
    <t>横县横州镇社会保障服务中心</t>
  </si>
  <si>
    <t>退役军人服务专员</t>
  </si>
  <si>
    <t>限南宁市（含县、区）户籍的退役军人</t>
  </si>
  <si>
    <t>横县那阳镇卫生和计划生育服务所</t>
  </si>
  <si>
    <t>横县那阳镇社会保障服务中心</t>
  </si>
  <si>
    <t>横县百合镇卫生和计划生育服务所</t>
  </si>
  <si>
    <t>横县百合镇国土规建环保安监站</t>
  </si>
  <si>
    <t>横县百合镇社会保障服务中心</t>
  </si>
  <si>
    <t>横县马山镇卫生和计划生育服务所</t>
  </si>
  <si>
    <t>横县马山镇社会保障服务中心</t>
  </si>
  <si>
    <t>横县马岭镇社会保障服务中心</t>
  </si>
  <si>
    <t>横县马岭镇卫生和计划生育服务所</t>
  </si>
  <si>
    <t>横县云表镇卫生和计划生育服务所</t>
  </si>
  <si>
    <t>计生宣传员一</t>
  </si>
  <si>
    <t>计生宣传员二</t>
  </si>
  <si>
    <t>横县云表镇社会保障服务中心</t>
  </si>
  <si>
    <t>横县镇龙乡社会保障服务中心</t>
  </si>
  <si>
    <t>横县校椅镇卫生和计划生育服务所</t>
  </si>
  <si>
    <t>横县校椅镇社会保障服务中心</t>
  </si>
  <si>
    <t>横县石塘镇社会保障服务中心</t>
  </si>
  <si>
    <t>社保管理员</t>
  </si>
  <si>
    <t>横县石塘镇国土规建环保安监站</t>
  </si>
  <si>
    <t>横县石塘镇文化体育和广播影视站</t>
  </si>
  <si>
    <t>文化宣传员</t>
  </si>
  <si>
    <t>横县六景镇国土规建环保安监站</t>
  </si>
  <si>
    <t>横县六景镇社会保障服务中心</t>
  </si>
  <si>
    <t>横县陶圩镇社会保障服务中心</t>
  </si>
  <si>
    <t>莲塘镇社会保障服务中心</t>
  </si>
  <si>
    <t>横县平马镇社会保障服务中心</t>
  </si>
  <si>
    <t>横县平马镇卫生和计划生育服务所</t>
  </si>
  <si>
    <t>横县平马镇国土规建环保安监站</t>
  </si>
  <si>
    <t>横县峦城镇社会保障服务中心</t>
  </si>
  <si>
    <t>横县平朗镇社会保障服务中心</t>
  </si>
  <si>
    <t>横县新福镇卫生和计划生育服务所</t>
  </si>
  <si>
    <t>横县新福镇社会保障服务中心</t>
  </si>
  <si>
    <t>横县南乡镇卫生和计划生育服务所</t>
  </si>
  <si>
    <t>横县南乡镇社会保障服务中心</t>
  </si>
  <si>
    <t>横县南乡镇文化体育和广播影视站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</si>
</sst>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62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1年南宁市事业单位公开考试招聘岗位申报表" xfId="62"/>
    <cellStyle name="60% - 强调文字颜色 6" xfId="63"/>
    <cellStyle name="常规 2" xfId="64"/>
    <cellStyle name="ColLevel_1" xfId="65"/>
    <cellStyle name="RowLevel_1" xfId="66"/>
    <cellStyle name="常规 3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1"/>
  <sheetViews>
    <sheetView tabSelected="1" workbookViewId="0" topLeftCell="A1">
      <pane ySplit="5" topLeftCell="A87" activePane="bottomLeft" state="frozen"/>
      <selection pane="bottomLeft" activeCell="L146" sqref="L146"/>
    </sheetView>
  </sheetViews>
  <sheetFormatPr defaultColWidth="9.00390625" defaultRowHeight="14.25"/>
  <cols>
    <col min="1" max="1" width="3.875" style="2" customWidth="1"/>
    <col min="2" max="2" width="6.75390625" style="2" customWidth="1"/>
    <col min="3" max="3" width="8.50390625" style="2" customWidth="1"/>
    <col min="4" max="4" width="3.625" style="2" customWidth="1"/>
    <col min="5" max="5" width="6.375" style="2" customWidth="1"/>
    <col min="6" max="6" width="8.25390625" style="2" customWidth="1"/>
    <col min="7" max="7" width="5.375" style="2" customWidth="1"/>
    <col min="8" max="8" width="8.25390625" style="2" customWidth="1"/>
    <col min="9" max="9" width="4.25390625" style="2" customWidth="1"/>
    <col min="10" max="10" width="11.125" style="2" customWidth="1"/>
    <col min="11" max="11" width="5.50390625" style="2" customWidth="1"/>
    <col min="12" max="12" width="5.25390625" style="2" customWidth="1"/>
    <col min="13" max="13" width="6.75390625" style="2" customWidth="1"/>
    <col min="14" max="14" width="5.375" style="2" customWidth="1"/>
    <col min="15" max="15" width="7.00390625" style="2" customWidth="1"/>
    <col min="16" max="16" width="11.75390625" style="2" customWidth="1"/>
    <col min="17" max="17" width="7.00390625" style="2" customWidth="1"/>
    <col min="18" max="18" width="11.00390625" style="2" customWidth="1"/>
    <col min="19" max="19" width="8.00390625" style="2" customWidth="1"/>
    <col min="20" max="16384" width="9.00390625" style="2" customWidth="1"/>
  </cols>
  <sheetData>
    <row r="1" ht="17.25" customHeight="1">
      <c r="A1" s="2" t="s">
        <v>0</v>
      </c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3.25" customHeight="1">
      <c r="A3" s="4"/>
      <c r="B3" s="4"/>
      <c r="C3" s="4"/>
      <c r="D3" s="4"/>
      <c r="E3" s="4"/>
      <c r="F3" s="4"/>
      <c r="G3" s="4"/>
      <c r="H3" s="4"/>
      <c r="I3" s="4"/>
      <c r="J3" s="10"/>
      <c r="K3" s="10"/>
      <c r="L3" s="4"/>
      <c r="M3" s="4"/>
      <c r="N3" s="4"/>
      <c r="O3" s="4"/>
      <c r="P3" s="10"/>
      <c r="Q3" s="10"/>
    </row>
    <row r="4" spans="1:19" ht="21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11" t="s">
        <v>11</v>
      </c>
      <c r="K4" s="11"/>
      <c r="L4" s="11"/>
      <c r="M4" s="11"/>
      <c r="N4" s="11"/>
      <c r="O4" s="11"/>
      <c r="P4" s="11"/>
      <c r="Q4" s="6" t="s">
        <v>12</v>
      </c>
      <c r="R4" s="13" t="s">
        <v>13</v>
      </c>
      <c r="S4" s="14"/>
    </row>
    <row r="5" spans="1:19" ht="51" customHeight="1">
      <c r="A5" s="5"/>
      <c r="B5" s="5"/>
      <c r="C5" s="5"/>
      <c r="D5" s="5"/>
      <c r="E5" s="5"/>
      <c r="F5" s="5"/>
      <c r="G5" s="5"/>
      <c r="H5" s="7"/>
      <c r="I5" s="5"/>
      <c r="J5" s="11" t="s">
        <v>14</v>
      </c>
      <c r="K5" s="11" t="s">
        <v>15</v>
      </c>
      <c r="L5" s="11" t="s">
        <v>16</v>
      </c>
      <c r="M5" s="5" t="s">
        <v>17</v>
      </c>
      <c r="N5" s="11" t="s">
        <v>18</v>
      </c>
      <c r="O5" s="5" t="s">
        <v>19</v>
      </c>
      <c r="P5" s="11" t="s">
        <v>20</v>
      </c>
      <c r="Q5" s="7"/>
      <c r="R5" s="12" t="s">
        <v>21</v>
      </c>
      <c r="S5" s="12" t="s">
        <v>22</v>
      </c>
    </row>
    <row r="6" spans="1:254" s="1" customFormat="1" ht="45" customHeight="1">
      <c r="A6" s="5">
        <v>1</v>
      </c>
      <c r="B6" s="5" t="s">
        <v>23</v>
      </c>
      <c r="C6" s="8" t="s">
        <v>24</v>
      </c>
      <c r="D6" s="8" t="s">
        <v>25</v>
      </c>
      <c r="E6" s="8" t="s">
        <v>26</v>
      </c>
      <c r="F6" s="8">
        <v>452122001</v>
      </c>
      <c r="G6" s="8" t="s">
        <v>27</v>
      </c>
      <c r="H6" s="8"/>
      <c r="I6" s="8">
        <v>3</v>
      </c>
      <c r="J6" s="8" t="s">
        <v>28</v>
      </c>
      <c r="K6" s="8" t="s">
        <v>29</v>
      </c>
      <c r="L6" s="12" t="s">
        <v>30</v>
      </c>
      <c r="M6" s="8" t="s">
        <v>31</v>
      </c>
      <c r="N6" s="8" t="s">
        <v>32</v>
      </c>
      <c r="O6" s="8" t="s">
        <v>33</v>
      </c>
      <c r="P6" s="5" t="s">
        <v>34</v>
      </c>
      <c r="Q6" s="15" t="s">
        <v>35</v>
      </c>
      <c r="R6" s="12" t="s">
        <v>36</v>
      </c>
      <c r="S6" s="12" t="s">
        <v>37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70.5" customHeight="1">
      <c r="A7" s="5">
        <v>2</v>
      </c>
      <c r="B7" s="5" t="s">
        <v>23</v>
      </c>
      <c r="C7" s="8" t="s">
        <v>38</v>
      </c>
      <c r="D7" s="8" t="s">
        <v>25</v>
      </c>
      <c r="E7" s="8" t="s">
        <v>39</v>
      </c>
      <c r="F7" s="8">
        <v>452122002</v>
      </c>
      <c r="G7" s="8" t="s">
        <v>27</v>
      </c>
      <c r="H7" s="8"/>
      <c r="I7" s="8">
        <v>1</v>
      </c>
      <c r="J7" s="8" t="s">
        <v>40</v>
      </c>
      <c r="K7" s="8" t="s">
        <v>29</v>
      </c>
      <c r="L7" s="12" t="s">
        <v>30</v>
      </c>
      <c r="M7" s="8" t="s">
        <v>31</v>
      </c>
      <c r="N7" s="8" t="s">
        <v>32</v>
      </c>
      <c r="O7" s="8" t="s">
        <v>33</v>
      </c>
      <c r="P7" s="5" t="s">
        <v>41</v>
      </c>
      <c r="Q7" s="15" t="s">
        <v>35</v>
      </c>
      <c r="R7" s="12" t="s">
        <v>36</v>
      </c>
      <c r="S7" s="12" t="s">
        <v>37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51" customHeight="1">
      <c r="A8" s="5">
        <v>3</v>
      </c>
      <c r="B8" s="5" t="s">
        <v>23</v>
      </c>
      <c r="C8" s="8" t="s">
        <v>38</v>
      </c>
      <c r="D8" s="8" t="s">
        <v>25</v>
      </c>
      <c r="E8" s="8" t="s">
        <v>42</v>
      </c>
      <c r="F8" s="8">
        <v>452122003</v>
      </c>
      <c r="G8" s="8" t="s">
        <v>27</v>
      </c>
      <c r="H8" s="8"/>
      <c r="I8" s="8">
        <v>2</v>
      </c>
      <c r="J8" s="8" t="s">
        <v>43</v>
      </c>
      <c r="K8" s="8" t="s">
        <v>29</v>
      </c>
      <c r="L8" s="12" t="s">
        <v>30</v>
      </c>
      <c r="M8" s="8" t="s">
        <v>31</v>
      </c>
      <c r="N8" s="8" t="s">
        <v>32</v>
      </c>
      <c r="O8" s="8" t="s">
        <v>33</v>
      </c>
      <c r="P8" s="5" t="s">
        <v>41</v>
      </c>
      <c r="Q8" s="15" t="s">
        <v>35</v>
      </c>
      <c r="R8" s="12" t="s">
        <v>36</v>
      </c>
      <c r="S8" s="12" t="s">
        <v>37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45" customHeight="1">
      <c r="A9" s="5">
        <v>4</v>
      </c>
      <c r="B9" s="5" t="s">
        <v>23</v>
      </c>
      <c r="C9" s="8" t="s">
        <v>44</v>
      </c>
      <c r="D9" s="8" t="s">
        <v>25</v>
      </c>
      <c r="E9" s="8" t="s">
        <v>45</v>
      </c>
      <c r="F9" s="8">
        <v>452122004</v>
      </c>
      <c r="G9" s="8" t="s">
        <v>27</v>
      </c>
      <c r="H9" s="8"/>
      <c r="I9" s="8">
        <v>2</v>
      </c>
      <c r="J9" s="8" t="s">
        <v>46</v>
      </c>
      <c r="K9" s="8" t="s">
        <v>29</v>
      </c>
      <c r="L9" s="12" t="s">
        <v>30</v>
      </c>
      <c r="M9" s="12" t="s">
        <v>31</v>
      </c>
      <c r="N9" s="8" t="s">
        <v>47</v>
      </c>
      <c r="O9" s="8" t="s">
        <v>33</v>
      </c>
      <c r="P9" s="5" t="s">
        <v>48</v>
      </c>
      <c r="Q9" s="15" t="s">
        <v>35</v>
      </c>
      <c r="R9" s="12" t="s">
        <v>36</v>
      </c>
      <c r="S9" s="12" t="s">
        <v>37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45" customHeight="1">
      <c r="A10" s="5">
        <v>5</v>
      </c>
      <c r="B10" s="5" t="s">
        <v>23</v>
      </c>
      <c r="C10" s="8" t="s">
        <v>49</v>
      </c>
      <c r="D10" s="8" t="s">
        <v>25</v>
      </c>
      <c r="E10" s="8" t="s">
        <v>26</v>
      </c>
      <c r="F10" s="8">
        <v>452122005</v>
      </c>
      <c r="G10" s="8" t="s">
        <v>27</v>
      </c>
      <c r="H10" s="8"/>
      <c r="I10" s="8">
        <v>2</v>
      </c>
      <c r="J10" s="8" t="s">
        <v>28</v>
      </c>
      <c r="K10" s="8" t="s">
        <v>50</v>
      </c>
      <c r="L10" s="8" t="s">
        <v>41</v>
      </c>
      <c r="M10" s="8" t="s">
        <v>31</v>
      </c>
      <c r="N10" s="8" t="s">
        <v>47</v>
      </c>
      <c r="O10" s="8" t="s">
        <v>33</v>
      </c>
      <c r="P10" s="5" t="s">
        <v>41</v>
      </c>
      <c r="Q10" s="15" t="s">
        <v>35</v>
      </c>
      <c r="R10" s="12" t="s">
        <v>36</v>
      </c>
      <c r="S10" s="12" t="s">
        <v>37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45" customHeight="1">
      <c r="A11" s="5">
        <v>6</v>
      </c>
      <c r="B11" s="5" t="s">
        <v>23</v>
      </c>
      <c r="C11" s="8" t="s">
        <v>49</v>
      </c>
      <c r="D11" s="8" t="s">
        <v>25</v>
      </c>
      <c r="E11" s="8" t="s">
        <v>51</v>
      </c>
      <c r="F11" s="8">
        <v>452122006</v>
      </c>
      <c r="G11" s="8" t="s">
        <v>27</v>
      </c>
      <c r="H11" s="8"/>
      <c r="I11" s="8">
        <v>4</v>
      </c>
      <c r="J11" s="8" t="s">
        <v>28</v>
      </c>
      <c r="K11" s="8" t="s">
        <v>50</v>
      </c>
      <c r="L11" s="8" t="s">
        <v>41</v>
      </c>
      <c r="M11" s="8" t="s">
        <v>31</v>
      </c>
      <c r="N11" s="8" t="s">
        <v>47</v>
      </c>
      <c r="O11" s="8" t="s">
        <v>33</v>
      </c>
      <c r="P11" s="5" t="s">
        <v>41</v>
      </c>
      <c r="Q11" s="15" t="s">
        <v>35</v>
      </c>
      <c r="R11" s="12" t="s">
        <v>36</v>
      </c>
      <c r="S11" s="12" t="s">
        <v>37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45" customHeight="1">
      <c r="A12" s="5">
        <v>7</v>
      </c>
      <c r="B12" s="5" t="s">
        <v>23</v>
      </c>
      <c r="C12" s="8" t="s">
        <v>52</v>
      </c>
      <c r="D12" s="8" t="s">
        <v>25</v>
      </c>
      <c r="E12" s="8" t="s">
        <v>53</v>
      </c>
      <c r="F12" s="8">
        <v>452122007</v>
      </c>
      <c r="G12" s="8" t="s">
        <v>27</v>
      </c>
      <c r="H12" s="8"/>
      <c r="I12" s="8">
        <v>1</v>
      </c>
      <c r="J12" s="8" t="s">
        <v>46</v>
      </c>
      <c r="K12" s="8" t="s">
        <v>29</v>
      </c>
      <c r="L12" s="12" t="s">
        <v>30</v>
      </c>
      <c r="M12" s="8" t="s">
        <v>31</v>
      </c>
      <c r="N12" s="8" t="s">
        <v>32</v>
      </c>
      <c r="O12" s="8" t="s">
        <v>33</v>
      </c>
      <c r="P12" s="5" t="s">
        <v>41</v>
      </c>
      <c r="Q12" s="15" t="s">
        <v>35</v>
      </c>
      <c r="R12" s="12" t="s">
        <v>36</v>
      </c>
      <c r="S12" s="12" t="s">
        <v>37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75" customHeight="1">
      <c r="A13" s="5">
        <v>8</v>
      </c>
      <c r="B13" s="5" t="s">
        <v>23</v>
      </c>
      <c r="C13" s="8" t="s">
        <v>52</v>
      </c>
      <c r="D13" s="8" t="s">
        <v>25</v>
      </c>
      <c r="E13" s="8" t="s">
        <v>54</v>
      </c>
      <c r="F13" s="8">
        <v>452122008</v>
      </c>
      <c r="G13" s="8" t="s">
        <v>27</v>
      </c>
      <c r="H13" s="8"/>
      <c r="I13" s="8">
        <v>1</v>
      </c>
      <c r="J13" s="8" t="s">
        <v>28</v>
      </c>
      <c r="K13" s="8" t="s">
        <v>29</v>
      </c>
      <c r="L13" s="12" t="s">
        <v>30</v>
      </c>
      <c r="M13" s="8" t="s">
        <v>31</v>
      </c>
      <c r="N13" s="8" t="s">
        <v>32</v>
      </c>
      <c r="O13" s="8" t="s">
        <v>31</v>
      </c>
      <c r="P13" s="5" t="s">
        <v>55</v>
      </c>
      <c r="Q13" s="15" t="s">
        <v>35</v>
      </c>
      <c r="R13" s="12" t="s">
        <v>36</v>
      </c>
      <c r="S13" s="12" t="s">
        <v>37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45" customHeight="1">
      <c r="A14" s="5">
        <v>9</v>
      </c>
      <c r="B14" s="5" t="s">
        <v>23</v>
      </c>
      <c r="C14" s="8" t="s">
        <v>56</v>
      </c>
      <c r="D14" s="8" t="s">
        <v>25</v>
      </c>
      <c r="E14" s="8" t="s">
        <v>57</v>
      </c>
      <c r="F14" s="8">
        <v>452122009</v>
      </c>
      <c r="G14" s="8" t="s">
        <v>27</v>
      </c>
      <c r="H14" s="8"/>
      <c r="I14" s="8">
        <v>1</v>
      </c>
      <c r="J14" s="8" t="s">
        <v>28</v>
      </c>
      <c r="K14" s="8" t="s">
        <v>50</v>
      </c>
      <c r="L14" s="8" t="s">
        <v>41</v>
      </c>
      <c r="M14" s="8" t="s">
        <v>33</v>
      </c>
      <c r="N14" s="8" t="s">
        <v>32</v>
      </c>
      <c r="O14" s="8" t="s">
        <v>33</v>
      </c>
      <c r="P14" s="5" t="s">
        <v>41</v>
      </c>
      <c r="Q14" s="15" t="s">
        <v>35</v>
      </c>
      <c r="R14" s="12" t="s">
        <v>36</v>
      </c>
      <c r="S14" s="12" t="s">
        <v>37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45" customHeight="1">
      <c r="A15" s="5">
        <v>10</v>
      </c>
      <c r="B15" s="5" t="s">
        <v>23</v>
      </c>
      <c r="C15" s="8" t="s">
        <v>58</v>
      </c>
      <c r="D15" s="8" t="s">
        <v>25</v>
      </c>
      <c r="E15" s="8" t="s">
        <v>57</v>
      </c>
      <c r="F15" s="8">
        <v>452122010</v>
      </c>
      <c r="G15" s="8" t="s">
        <v>27</v>
      </c>
      <c r="H15" s="8"/>
      <c r="I15" s="8">
        <v>2</v>
      </c>
      <c r="J15" s="8" t="s">
        <v>28</v>
      </c>
      <c r="K15" s="8" t="s">
        <v>50</v>
      </c>
      <c r="L15" s="8" t="s">
        <v>41</v>
      </c>
      <c r="M15" s="8" t="s">
        <v>33</v>
      </c>
      <c r="N15" s="8" t="s">
        <v>47</v>
      </c>
      <c r="O15" s="8" t="s">
        <v>33</v>
      </c>
      <c r="P15" s="5" t="s">
        <v>41</v>
      </c>
      <c r="Q15" s="15" t="s">
        <v>35</v>
      </c>
      <c r="R15" s="12" t="s">
        <v>36</v>
      </c>
      <c r="S15" s="12" t="s">
        <v>37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" customFormat="1" ht="75" customHeight="1">
      <c r="A16" s="5">
        <v>11</v>
      </c>
      <c r="B16" s="5" t="s">
        <v>23</v>
      </c>
      <c r="C16" s="8" t="s">
        <v>59</v>
      </c>
      <c r="D16" s="8" t="s">
        <v>25</v>
      </c>
      <c r="E16" s="8" t="s">
        <v>60</v>
      </c>
      <c r="F16" s="8">
        <v>452122011</v>
      </c>
      <c r="G16" s="8" t="s">
        <v>27</v>
      </c>
      <c r="H16" s="8"/>
      <c r="I16" s="8">
        <v>1</v>
      </c>
      <c r="J16" s="8" t="s">
        <v>61</v>
      </c>
      <c r="K16" s="8" t="s">
        <v>50</v>
      </c>
      <c r="L16" s="8" t="s">
        <v>41</v>
      </c>
      <c r="M16" s="8" t="s">
        <v>31</v>
      </c>
      <c r="N16" s="8" t="s">
        <v>47</v>
      </c>
      <c r="O16" s="8" t="s">
        <v>33</v>
      </c>
      <c r="P16" s="5" t="s">
        <v>41</v>
      </c>
      <c r="Q16" s="15" t="s">
        <v>35</v>
      </c>
      <c r="R16" s="12" t="s">
        <v>36</v>
      </c>
      <c r="S16" s="12" t="s">
        <v>37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96" customHeight="1">
      <c r="A17" s="5">
        <v>12</v>
      </c>
      <c r="B17" s="5" t="s">
        <v>23</v>
      </c>
      <c r="C17" s="5" t="s">
        <v>62</v>
      </c>
      <c r="D17" s="8" t="s">
        <v>25</v>
      </c>
      <c r="E17" s="5" t="s">
        <v>63</v>
      </c>
      <c r="F17" s="8">
        <v>452122012</v>
      </c>
      <c r="G17" s="8" t="s">
        <v>27</v>
      </c>
      <c r="H17" s="8"/>
      <c r="I17" s="5">
        <v>1</v>
      </c>
      <c r="J17" s="5" t="s">
        <v>64</v>
      </c>
      <c r="K17" s="8" t="s">
        <v>50</v>
      </c>
      <c r="L17" s="8" t="s">
        <v>41</v>
      </c>
      <c r="M17" s="5" t="s">
        <v>31</v>
      </c>
      <c r="N17" s="5" t="s">
        <v>47</v>
      </c>
      <c r="O17" s="8" t="s">
        <v>33</v>
      </c>
      <c r="P17" s="5" t="s">
        <v>41</v>
      </c>
      <c r="Q17" s="15" t="s">
        <v>35</v>
      </c>
      <c r="R17" s="12" t="s">
        <v>36</v>
      </c>
      <c r="S17" s="12" t="s">
        <v>37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99" customHeight="1">
      <c r="A18" s="5">
        <v>13</v>
      </c>
      <c r="B18" s="5" t="s">
        <v>23</v>
      </c>
      <c r="C18" s="8" t="s">
        <v>65</v>
      </c>
      <c r="D18" s="8" t="s">
        <v>25</v>
      </c>
      <c r="E18" s="8" t="s">
        <v>66</v>
      </c>
      <c r="F18" s="8">
        <v>452122013</v>
      </c>
      <c r="G18" s="8" t="s">
        <v>27</v>
      </c>
      <c r="H18" s="8"/>
      <c r="I18" s="8">
        <v>1</v>
      </c>
      <c r="J18" s="8" t="s">
        <v>67</v>
      </c>
      <c r="K18" s="8" t="s">
        <v>50</v>
      </c>
      <c r="L18" s="8" t="s">
        <v>41</v>
      </c>
      <c r="M18" s="8" t="s">
        <v>31</v>
      </c>
      <c r="N18" s="8" t="s">
        <v>47</v>
      </c>
      <c r="O18" s="8" t="s">
        <v>33</v>
      </c>
      <c r="P18" s="5" t="s">
        <v>41</v>
      </c>
      <c r="Q18" s="15" t="s">
        <v>35</v>
      </c>
      <c r="R18" s="12" t="s">
        <v>36</v>
      </c>
      <c r="S18" s="12" t="s">
        <v>37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" customFormat="1" ht="106.5" customHeight="1">
      <c r="A19" s="5">
        <v>14</v>
      </c>
      <c r="B19" s="5" t="s">
        <v>23</v>
      </c>
      <c r="C19" s="8" t="s">
        <v>65</v>
      </c>
      <c r="D19" s="8" t="s">
        <v>25</v>
      </c>
      <c r="E19" s="8" t="s">
        <v>68</v>
      </c>
      <c r="F19" s="8">
        <v>452122014</v>
      </c>
      <c r="G19" s="8" t="s">
        <v>27</v>
      </c>
      <c r="H19" s="8"/>
      <c r="I19" s="8">
        <v>1</v>
      </c>
      <c r="J19" s="8" t="s">
        <v>69</v>
      </c>
      <c r="K19" s="8" t="s">
        <v>50</v>
      </c>
      <c r="L19" s="8" t="s">
        <v>41</v>
      </c>
      <c r="M19" s="8" t="s">
        <v>31</v>
      </c>
      <c r="N19" s="8" t="s">
        <v>47</v>
      </c>
      <c r="O19" s="8" t="s">
        <v>33</v>
      </c>
      <c r="P19" s="5" t="s">
        <v>41</v>
      </c>
      <c r="Q19" s="15" t="s">
        <v>35</v>
      </c>
      <c r="R19" s="12" t="s">
        <v>36</v>
      </c>
      <c r="S19" s="12" t="s">
        <v>37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" customFormat="1" ht="45" customHeight="1">
      <c r="A20" s="5">
        <v>15</v>
      </c>
      <c r="B20" s="5" t="s">
        <v>23</v>
      </c>
      <c r="C20" s="8" t="s">
        <v>70</v>
      </c>
      <c r="D20" s="8" t="s">
        <v>25</v>
      </c>
      <c r="E20" s="8" t="s">
        <v>71</v>
      </c>
      <c r="F20" s="8">
        <v>452122015</v>
      </c>
      <c r="G20" s="8" t="s">
        <v>27</v>
      </c>
      <c r="H20" s="8"/>
      <c r="I20" s="8">
        <v>1</v>
      </c>
      <c r="J20" s="8" t="s">
        <v>72</v>
      </c>
      <c r="K20" s="8" t="s">
        <v>50</v>
      </c>
      <c r="L20" s="8" t="s">
        <v>41</v>
      </c>
      <c r="M20" s="8" t="s">
        <v>33</v>
      </c>
      <c r="N20" s="8" t="s">
        <v>47</v>
      </c>
      <c r="O20" s="8" t="s">
        <v>33</v>
      </c>
      <c r="P20" s="5" t="s">
        <v>41</v>
      </c>
      <c r="Q20" s="15" t="s">
        <v>35</v>
      </c>
      <c r="R20" s="12" t="s">
        <v>36</v>
      </c>
      <c r="S20" s="12" t="s">
        <v>37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" customFormat="1" ht="45" customHeight="1">
      <c r="A21" s="5">
        <v>16</v>
      </c>
      <c r="B21" s="5" t="s">
        <v>23</v>
      </c>
      <c r="C21" s="8" t="s">
        <v>73</v>
      </c>
      <c r="D21" s="8" t="s">
        <v>25</v>
      </c>
      <c r="E21" s="8" t="s">
        <v>71</v>
      </c>
      <c r="F21" s="8">
        <v>452122016</v>
      </c>
      <c r="G21" s="8" t="s">
        <v>27</v>
      </c>
      <c r="H21" s="8"/>
      <c r="I21" s="8">
        <v>1</v>
      </c>
      <c r="J21" s="8" t="s">
        <v>72</v>
      </c>
      <c r="K21" s="8" t="s">
        <v>50</v>
      </c>
      <c r="L21" s="8" t="s">
        <v>41</v>
      </c>
      <c r="M21" s="8" t="s">
        <v>33</v>
      </c>
      <c r="N21" s="8" t="s">
        <v>47</v>
      </c>
      <c r="O21" s="8" t="s">
        <v>33</v>
      </c>
      <c r="P21" s="5" t="s">
        <v>41</v>
      </c>
      <c r="Q21" s="15" t="s">
        <v>35</v>
      </c>
      <c r="R21" s="12" t="s">
        <v>36</v>
      </c>
      <c r="S21" s="12" t="s">
        <v>37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45" customHeight="1">
      <c r="A22" s="5">
        <v>17</v>
      </c>
      <c r="B22" s="5" t="s">
        <v>23</v>
      </c>
      <c r="C22" s="8" t="s">
        <v>74</v>
      </c>
      <c r="D22" s="8" t="s">
        <v>25</v>
      </c>
      <c r="E22" s="8" t="s">
        <v>71</v>
      </c>
      <c r="F22" s="8">
        <v>452122017</v>
      </c>
      <c r="G22" s="8" t="s">
        <v>27</v>
      </c>
      <c r="H22" s="8"/>
      <c r="I22" s="8">
        <v>1</v>
      </c>
      <c r="J22" s="8" t="s">
        <v>72</v>
      </c>
      <c r="K22" s="8" t="s">
        <v>50</v>
      </c>
      <c r="L22" s="8" t="s">
        <v>41</v>
      </c>
      <c r="M22" s="8" t="s">
        <v>33</v>
      </c>
      <c r="N22" s="8" t="s">
        <v>47</v>
      </c>
      <c r="O22" s="8" t="s">
        <v>33</v>
      </c>
      <c r="P22" s="5" t="s">
        <v>41</v>
      </c>
      <c r="Q22" s="15" t="s">
        <v>35</v>
      </c>
      <c r="R22" s="12" t="s">
        <v>36</v>
      </c>
      <c r="S22" s="12" t="s">
        <v>37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45" customHeight="1">
      <c r="A23" s="5">
        <v>18</v>
      </c>
      <c r="B23" s="5" t="s">
        <v>23</v>
      </c>
      <c r="C23" s="8" t="s">
        <v>75</v>
      </c>
      <c r="D23" s="8" t="s">
        <v>25</v>
      </c>
      <c r="E23" s="8" t="s">
        <v>26</v>
      </c>
      <c r="F23" s="8">
        <v>452122018</v>
      </c>
      <c r="G23" s="8" t="s">
        <v>27</v>
      </c>
      <c r="H23" s="8"/>
      <c r="I23" s="8">
        <v>1</v>
      </c>
      <c r="J23" s="8" t="s">
        <v>28</v>
      </c>
      <c r="K23" s="8" t="s">
        <v>50</v>
      </c>
      <c r="L23" s="8" t="s">
        <v>41</v>
      </c>
      <c r="M23" s="8" t="s">
        <v>31</v>
      </c>
      <c r="N23" s="8" t="s">
        <v>47</v>
      </c>
      <c r="O23" s="8" t="s">
        <v>33</v>
      </c>
      <c r="P23" s="5" t="s">
        <v>41</v>
      </c>
      <c r="Q23" s="15" t="s">
        <v>35</v>
      </c>
      <c r="R23" s="12" t="s">
        <v>36</v>
      </c>
      <c r="S23" s="12" t="s">
        <v>37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45" customHeight="1">
      <c r="A24" s="5">
        <v>19</v>
      </c>
      <c r="B24" s="5" t="s">
        <v>23</v>
      </c>
      <c r="C24" s="8" t="s">
        <v>75</v>
      </c>
      <c r="D24" s="8" t="s">
        <v>25</v>
      </c>
      <c r="E24" s="8" t="s">
        <v>76</v>
      </c>
      <c r="F24" s="8">
        <v>452122019</v>
      </c>
      <c r="G24" s="8" t="s">
        <v>27</v>
      </c>
      <c r="H24" s="8"/>
      <c r="I24" s="8">
        <v>1</v>
      </c>
      <c r="J24" s="8" t="s">
        <v>77</v>
      </c>
      <c r="K24" s="8" t="s">
        <v>50</v>
      </c>
      <c r="L24" s="8" t="s">
        <v>41</v>
      </c>
      <c r="M24" s="8" t="s">
        <v>31</v>
      </c>
      <c r="N24" s="8" t="s">
        <v>47</v>
      </c>
      <c r="O24" s="8" t="s">
        <v>33</v>
      </c>
      <c r="P24" s="5" t="s">
        <v>78</v>
      </c>
      <c r="Q24" s="15" t="s">
        <v>35</v>
      </c>
      <c r="R24" s="12" t="s">
        <v>36</v>
      </c>
      <c r="S24" s="12" t="s">
        <v>37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45" customHeight="1">
      <c r="A25" s="5">
        <v>20</v>
      </c>
      <c r="B25" s="5" t="s">
        <v>23</v>
      </c>
      <c r="C25" s="8" t="s">
        <v>79</v>
      </c>
      <c r="D25" s="8" t="s">
        <v>80</v>
      </c>
      <c r="E25" s="8" t="s">
        <v>81</v>
      </c>
      <c r="F25" s="8">
        <v>452122020</v>
      </c>
      <c r="G25" s="8" t="s">
        <v>27</v>
      </c>
      <c r="H25" s="8"/>
      <c r="I25" s="8">
        <v>2</v>
      </c>
      <c r="J25" s="8" t="s">
        <v>28</v>
      </c>
      <c r="K25" s="8" t="s">
        <v>50</v>
      </c>
      <c r="L25" s="8" t="s">
        <v>41</v>
      </c>
      <c r="M25" s="8" t="s">
        <v>33</v>
      </c>
      <c r="N25" s="8" t="s">
        <v>32</v>
      </c>
      <c r="O25" s="8" t="s">
        <v>33</v>
      </c>
      <c r="P25" s="5" t="s">
        <v>41</v>
      </c>
      <c r="Q25" s="15" t="s">
        <v>35</v>
      </c>
      <c r="R25" s="12" t="s">
        <v>36</v>
      </c>
      <c r="S25" s="12" t="s">
        <v>37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45" customHeight="1">
      <c r="A26" s="5">
        <v>21</v>
      </c>
      <c r="B26" s="5" t="s">
        <v>23</v>
      </c>
      <c r="C26" s="8" t="s">
        <v>82</v>
      </c>
      <c r="D26" s="8" t="s">
        <v>80</v>
      </c>
      <c r="E26" s="8" t="s">
        <v>83</v>
      </c>
      <c r="F26" s="8">
        <v>452122021</v>
      </c>
      <c r="G26" s="8" t="s">
        <v>27</v>
      </c>
      <c r="H26" s="8"/>
      <c r="I26" s="8">
        <v>2</v>
      </c>
      <c r="J26" s="8" t="s">
        <v>28</v>
      </c>
      <c r="K26" s="8" t="s">
        <v>50</v>
      </c>
      <c r="L26" s="8" t="s">
        <v>41</v>
      </c>
      <c r="M26" s="8" t="s">
        <v>33</v>
      </c>
      <c r="N26" s="8" t="s">
        <v>32</v>
      </c>
      <c r="O26" s="8" t="s">
        <v>33</v>
      </c>
      <c r="P26" s="5" t="s">
        <v>84</v>
      </c>
      <c r="Q26" s="15" t="s">
        <v>35</v>
      </c>
      <c r="R26" s="12" t="s">
        <v>36</v>
      </c>
      <c r="S26" s="12" t="s">
        <v>37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81" customHeight="1">
      <c r="A27" s="5">
        <v>22</v>
      </c>
      <c r="B27" s="5" t="s">
        <v>23</v>
      </c>
      <c r="C27" s="8" t="s">
        <v>82</v>
      </c>
      <c r="D27" s="8" t="s">
        <v>80</v>
      </c>
      <c r="E27" s="8" t="s">
        <v>85</v>
      </c>
      <c r="F27" s="8">
        <v>452122022</v>
      </c>
      <c r="G27" s="8" t="s">
        <v>27</v>
      </c>
      <c r="H27" s="8" t="s">
        <v>86</v>
      </c>
      <c r="I27" s="8">
        <v>2</v>
      </c>
      <c r="J27" s="8" t="s">
        <v>28</v>
      </c>
      <c r="K27" s="8" t="s">
        <v>50</v>
      </c>
      <c r="L27" s="8" t="s">
        <v>41</v>
      </c>
      <c r="M27" s="8" t="s">
        <v>33</v>
      </c>
      <c r="N27" s="8" t="s">
        <v>32</v>
      </c>
      <c r="O27" s="8" t="s">
        <v>33</v>
      </c>
      <c r="P27" s="5"/>
      <c r="Q27" s="15" t="s">
        <v>35</v>
      </c>
      <c r="R27" s="12" t="s">
        <v>36</v>
      </c>
      <c r="S27" s="12" t="s">
        <v>37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45" customHeight="1">
      <c r="A28" s="5">
        <v>23</v>
      </c>
      <c r="B28" s="5" t="s">
        <v>23</v>
      </c>
      <c r="C28" s="8" t="s">
        <v>87</v>
      </c>
      <c r="D28" s="8" t="s">
        <v>80</v>
      </c>
      <c r="E28" s="8" t="s">
        <v>81</v>
      </c>
      <c r="F28" s="8">
        <v>452122023</v>
      </c>
      <c r="G28" s="8" t="s">
        <v>27</v>
      </c>
      <c r="H28" s="8"/>
      <c r="I28" s="8">
        <v>4</v>
      </c>
      <c r="J28" s="8" t="s">
        <v>28</v>
      </c>
      <c r="K28" s="8" t="s">
        <v>50</v>
      </c>
      <c r="L28" s="8" t="s">
        <v>41</v>
      </c>
      <c r="M28" s="8" t="s">
        <v>33</v>
      </c>
      <c r="N28" s="8" t="s">
        <v>47</v>
      </c>
      <c r="O28" s="8" t="s">
        <v>33</v>
      </c>
      <c r="P28" s="5" t="s">
        <v>84</v>
      </c>
      <c r="Q28" s="15" t="s">
        <v>35</v>
      </c>
      <c r="R28" s="12" t="s">
        <v>36</v>
      </c>
      <c r="S28" s="12" t="s">
        <v>37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45" customHeight="1">
      <c r="A29" s="5">
        <v>24</v>
      </c>
      <c r="B29" s="5" t="s">
        <v>23</v>
      </c>
      <c r="C29" s="8" t="s">
        <v>88</v>
      </c>
      <c r="D29" s="8" t="s">
        <v>80</v>
      </c>
      <c r="E29" s="8" t="s">
        <v>81</v>
      </c>
      <c r="F29" s="8">
        <v>452122024</v>
      </c>
      <c r="G29" s="8" t="s">
        <v>27</v>
      </c>
      <c r="H29" s="8"/>
      <c r="I29" s="8">
        <v>2</v>
      </c>
      <c r="J29" s="8" t="s">
        <v>28</v>
      </c>
      <c r="K29" s="8" t="s">
        <v>50</v>
      </c>
      <c r="L29" s="8" t="s">
        <v>41</v>
      </c>
      <c r="M29" s="8" t="s">
        <v>33</v>
      </c>
      <c r="N29" s="8" t="s">
        <v>32</v>
      </c>
      <c r="O29" s="8" t="s">
        <v>33</v>
      </c>
      <c r="P29" s="5" t="s">
        <v>41</v>
      </c>
      <c r="Q29" s="15" t="s">
        <v>35</v>
      </c>
      <c r="R29" s="12" t="s">
        <v>36</v>
      </c>
      <c r="S29" s="12" t="s">
        <v>37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67.5" customHeight="1">
      <c r="A30" s="5">
        <v>25</v>
      </c>
      <c r="B30" s="5" t="s">
        <v>23</v>
      </c>
      <c r="C30" s="8" t="s">
        <v>89</v>
      </c>
      <c r="D30" s="8" t="s">
        <v>80</v>
      </c>
      <c r="E30" s="8" t="s">
        <v>83</v>
      </c>
      <c r="F30" s="8">
        <v>452122025</v>
      </c>
      <c r="G30" s="8" t="s">
        <v>27</v>
      </c>
      <c r="H30" s="8" t="s">
        <v>86</v>
      </c>
      <c r="I30" s="8">
        <v>2</v>
      </c>
      <c r="J30" s="8" t="s">
        <v>28</v>
      </c>
      <c r="K30" s="8" t="s">
        <v>50</v>
      </c>
      <c r="L30" s="8" t="s">
        <v>41</v>
      </c>
      <c r="M30" s="8" t="s">
        <v>33</v>
      </c>
      <c r="N30" s="8" t="s">
        <v>47</v>
      </c>
      <c r="O30" s="8" t="s">
        <v>33</v>
      </c>
      <c r="P30" s="5"/>
      <c r="Q30" s="15" t="s">
        <v>35</v>
      </c>
      <c r="R30" s="12" t="s">
        <v>36</v>
      </c>
      <c r="S30" s="12" t="s">
        <v>37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45" customHeight="1">
      <c r="A31" s="5">
        <v>26</v>
      </c>
      <c r="B31" s="5" t="s">
        <v>23</v>
      </c>
      <c r="C31" s="8" t="s">
        <v>89</v>
      </c>
      <c r="D31" s="8" t="s">
        <v>80</v>
      </c>
      <c r="E31" s="8" t="s">
        <v>85</v>
      </c>
      <c r="F31" s="8">
        <v>452122026</v>
      </c>
      <c r="G31" s="8" t="s">
        <v>27</v>
      </c>
      <c r="H31" s="8"/>
      <c r="I31" s="8">
        <v>2</v>
      </c>
      <c r="J31" s="8" t="s">
        <v>28</v>
      </c>
      <c r="K31" s="8" t="s">
        <v>50</v>
      </c>
      <c r="L31" s="8" t="s">
        <v>41</v>
      </c>
      <c r="M31" s="8" t="s">
        <v>33</v>
      </c>
      <c r="N31" s="8" t="s">
        <v>47</v>
      </c>
      <c r="O31" s="8" t="s">
        <v>33</v>
      </c>
      <c r="P31" s="5" t="s">
        <v>84</v>
      </c>
      <c r="Q31" s="15" t="s">
        <v>35</v>
      </c>
      <c r="R31" s="12" t="s">
        <v>36</v>
      </c>
      <c r="S31" s="12" t="s">
        <v>37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78.75" customHeight="1">
      <c r="A32" s="5">
        <v>27</v>
      </c>
      <c r="B32" s="5" t="s">
        <v>23</v>
      </c>
      <c r="C32" s="8" t="s">
        <v>90</v>
      </c>
      <c r="D32" s="8" t="s">
        <v>80</v>
      </c>
      <c r="E32" s="8" t="s">
        <v>81</v>
      </c>
      <c r="F32" s="8">
        <v>452122027</v>
      </c>
      <c r="G32" s="8" t="s">
        <v>27</v>
      </c>
      <c r="H32" s="8" t="s">
        <v>86</v>
      </c>
      <c r="I32" s="8">
        <v>2</v>
      </c>
      <c r="J32" s="8" t="s">
        <v>28</v>
      </c>
      <c r="K32" s="8" t="s">
        <v>50</v>
      </c>
      <c r="L32" s="8" t="s">
        <v>41</v>
      </c>
      <c r="M32" s="8" t="s">
        <v>33</v>
      </c>
      <c r="N32" s="8" t="s">
        <v>47</v>
      </c>
      <c r="O32" s="8" t="s">
        <v>33</v>
      </c>
      <c r="P32" s="5" t="s">
        <v>84</v>
      </c>
      <c r="Q32" s="15" t="s">
        <v>35</v>
      </c>
      <c r="R32" s="12" t="s">
        <v>36</v>
      </c>
      <c r="S32" s="12" t="s">
        <v>37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45" customHeight="1">
      <c r="A33" s="5">
        <v>28</v>
      </c>
      <c r="B33" s="5" t="s">
        <v>23</v>
      </c>
      <c r="C33" s="8" t="s">
        <v>91</v>
      </c>
      <c r="D33" s="8" t="s">
        <v>25</v>
      </c>
      <c r="E33" s="8" t="s">
        <v>81</v>
      </c>
      <c r="F33" s="8">
        <v>452122028</v>
      </c>
      <c r="G33" s="8" t="s">
        <v>27</v>
      </c>
      <c r="H33" s="8"/>
      <c r="I33" s="8">
        <v>1</v>
      </c>
      <c r="J33" s="8" t="s">
        <v>28</v>
      </c>
      <c r="K33" s="8" t="s">
        <v>50</v>
      </c>
      <c r="L33" s="8" t="s">
        <v>41</v>
      </c>
      <c r="M33" s="8" t="s">
        <v>33</v>
      </c>
      <c r="N33" s="8" t="s">
        <v>47</v>
      </c>
      <c r="O33" s="8" t="s">
        <v>33</v>
      </c>
      <c r="P33" s="5" t="s">
        <v>41</v>
      </c>
      <c r="Q33" s="15" t="s">
        <v>35</v>
      </c>
      <c r="R33" s="12" t="s">
        <v>36</v>
      </c>
      <c r="S33" s="12" t="s">
        <v>37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45" customHeight="1">
      <c r="A34" s="5">
        <v>29</v>
      </c>
      <c r="B34" s="5" t="s">
        <v>23</v>
      </c>
      <c r="C34" s="8" t="s">
        <v>92</v>
      </c>
      <c r="D34" s="8" t="s">
        <v>80</v>
      </c>
      <c r="E34" s="8" t="s">
        <v>83</v>
      </c>
      <c r="F34" s="8">
        <v>452122029</v>
      </c>
      <c r="G34" s="8" t="s">
        <v>27</v>
      </c>
      <c r="H34" s="8"/>
      <c r="I34" s="8">
        <v>2</v>
      </c>
      <c r="J34" s="8" t="s">
        <v>28</v>
      </c>
      <c r="K34" s="8" t="s">
        <v>50</v>
      </c>
      <c r="L34" s="8" t="s">
        <v>41</v>
      </c>
      <c r="M34" s="8" t="s">
        <v>33</v>
      </c>
      <c r="N34" s="8" t="s">
        <v>47</v>
      </c>
      <c r="O34" s="8" t="s">
        <v>33</v>
      </c>
      <c r="P34" s="5" t="s">
        <v>41</v>
      </c>
      <c r="Q34" s="15" t="s">
        <v>35</v>
      </c>
      <c r="R34" s="12" t="s">
        <v>36</v>
      </c>
      <c r="S34" s="12" t="s">
        <v>37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45" customHeight="1">
      <c r="A35" s="5">
        <v>30</v>
      </c>
      <c r="B35" s="5" t="s">
        <v>23</v>
      </c>
      <c r="C35" s="8" t="s">
        <v>92</v>
      </c>
      <c r="D35" s="8" t="s">
        <v>80</v>
      </c>
      <c r="E35" s="8" t="s">
        <v>85</v>
      </c>
      <c r="F35" s="8">
        <v>452122030</v>
      </c>
      <c r="G35" s="8" t="s">
        <v>27</v>
      </c>
      <c r="H35" s="8"/>
      <c r="I35" s="8">
        <v>4</v>
      </c>
      <c r="J35" s="8" t="s">
        <v>28</v>
      </c>
      <c r="K35" s="8" t="s">
        <v>50</v>
      </c>
      <c r="L35" s="8" t="s">
        <v>41</v>
      </c>
      <c r="M35" s="8" t="s">
        <v>33</v>
      </c>
      <c r="N35" s="8" t="s">
        <v>47</v>
      </c>
      <c r="O35" s="8" t="s">
        <v>33</v>
      </c>
      <c r="P35" s="5" t="s">
        <v>84</v>
      </c>
      <c r="Q35" s="15" t="s">
        <v>35</v>
      </c>
      <c r="R35" s="12" t="s">
        <v>36</v>
      </c>
      <c r="S35" s="12" t="s">
        <v>37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45" customHeight="1">
      <c r="A36" s="5">
        <v>31</v>
      </c>
      <c r="B36" s="5" t="s">
        <v>23</v>
      </c>
      <c r="C36" s="8" t="s">
        <v>93</v>
      </c>
      <c r="D36" s="8" t="s">
        <v>80</v>
      </c>
      <c r="E36" s="8" t="s">
        <v>81</v>
      </c>
      <c r="F36" s="8">
        <v>452122031</v>
      </c>
      <c r="G36" s="8" t="s">
        <v>27</v>
      </c>
      <c r="H36" s="8"/>
      <c r="I36" s="8">
        <v>2</v>
      </c>
      <c r="J36" s="8" t="s">
        <v>28</v>
      </c>
      <c r="K36" s="8" t="s">
        <v>50</v>
      </c>
      <c r="L36" s="8" t="s">
        <v>41</v>
      </c>
      <c r="M36" s="8" t="s">
        <v>33</v>
      </c>
      <c r="N36" s="8" t="s">
        <v>47</v>
      </c>
      <c r="O36" s="8" t="s">
        <v>33</v>
      </c>
      <c r="P36" s="5" t="s">
        <v>41</v>
      </c>
      <c r="Q36" s="15" t="s">
        <v>35</v>
      </c>
      <c r="R36" s="12" t="s">
        <v>36</v>
      </c>
      <c r="S36" s="12" t="s">
        <v>37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45" customHeight="1">
      <c r="A37" s="5">
        <v>32</v>
      </c>
      <c r="B37" s="5" t="s">
        <v>23</v>
      </c>
      <c r="C37" s="8" t="s">
        <v>94</v>
      </c>
      <c r="D37" s="8" t="s">
        <v>25</v>
      </c>
      <c r="E37" s="8" t="s">
        <v>81</v>
      </c>
      <c r="F37" s="8">
        <v>452122032</v>
      </c>
      <c r="G37" s="8" t="s">
        <v>27</v>
      </c>
      <c r="H37" s="8"/>
      <c r="I37" s="8">
        <v>1</v>
      </c>
      <c r="J37" s="8" t="s">
        <v>28</v>
      </c>
      <c r="K37" s="8" t="s">
        <v>50</v>
      </c>
      <c r="L37" s="8" t="s">
        <v>41</v>
      </c>
      <c r="M37" s="8" t="s">
        <v>33</v>
      </c>
      <c r="N37" s="8" t="s">
        <v>47</v>
      </c>
      <c r="O37" s="8" t="s">
        <v>33</v>
      </c>
      <c r="P37" s="5" t="s">
        <v>84</v>
      </c>
      <c r="Q37" s="15" t="s">
        <v>35</v>
      </c>
      <c r="R37" s="12" t="s">
        <v>36</v>
      </c>
      <c r="S37" s="12" t="s">
        <v>37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69" customHeight="1">
      <c r="A38" s="5">
        <v>33</v>
      </c>
      <c r="B38" s="5" t="s">
        <v>23</v>
      </c>
      <c r="C38" s="8" t="s">
        <v>95</v>
      </c>
      <c r="D38" s="8" t="s">
        <v>25</v>
      </c>
      <c r="E38" s="8" t="s">
        <v>81</v>
      </c>
      <c r="F38" s="8">
        <v>452122033</v>
      </c>
      <c r="G38" s="8" t="s">
        <v>27</v>
      </c>
      <c r="H38" s="8" t="s">
        <v>86</v>
      </c>
      <c r="I38" s="8">
        <v>1</v>
      </c>
      <c r="J38" s="8" t="s">
        <v>28</v>
      </c>
      <c r="K38" s="8" t="s">
        <v>50</v>
      </c>
      <c r="L38" s="8" t="s">
        <v>41</v>
      </c>
      <c r="M38" s="8" t="s">
        <v>33</v>
      </c>
      <c r="N38" s="8" t="s">
        <v>47</v>
      </c>
      <c r="O38" s="8" t="s">
        <v>33</v>
      </c>
      <c r="P38" s="5" t="s">
        <v>84</v>
      </c>
      <c r="Q38" s="15" t="s">
        <v>35</v>
      </c>
      <c r="R38" s="12" t="s">
        <v>36</v>
      </c>
      <c r="S38" s="12" t="s">
        <v>37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45" customHeight="1">
      <c r="A39" s="5">
        <v>34</v>
      </c>
      <c r="B39" s="5" t="s">
        <v>23</v>
      </c>
      <c r="C39" s="8" t="s">
        <v>96</v>
      </c>
      <c r="D39" s="8" t="s">
        <v>25</v>
      </c>
      <c r="E39" s="8" t="s">
        <v>81</v>
      </c>
      <c r="F39" s="8">
        <v>452122034</v>
      </c>
      <c r="G39" s="8" t="s">
        <v>27</v>
      </c>
      <c r="H39" s="8"/>
      <c r="I39" s="8">
        <v>1</v>
      </c>
      <c r="J39" s="8" t="s">
        <v>28</v>
      </c>
      <c r="K39" s="8" t="s">
        <v>50</v>
      </c>
      <c r="L39" s="8" t="s">
        <v>41</v>
      </c>
      <c r="M39" s="8" t="s">
        <v>33</v>
      </c>
      <c r="N39" s="8" t="s">
        <v>47</v>
      </c>
      <c r="O39" s="8" t="s">
        <v>33</v>
      </c>
      <c r="P39" s="12" t="s">
        <v>84</v>
      </c>
      <c r="Q39" s="15" t="s">
        <v>35</v>
      </c>
      <c r="R39" s="12" t="s">
        <v>36</v>
      </c>
      <c r="S39" s="12" t="s">
        <v>37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45" customHeight="1">
      <c r="A40" s="5">
        <v>35</v>
      </c>
      <c r="B40" s="5" t="s">
        <v>23</v>
      </c>
      <c r="C40" s="8" t="s">
        <v>97</v>
      </c>
      <c r="D40" s="8" t="s">
        <v>80</v>
      </c>
      <c r="E40" s="8" t="s">
        <v>81</v>
      </c>
      <c r="F40" s="8">
        <v>452122035</v>
      </c>
      <c r="G40" s="8" t="s">
        <v>27</v>
      </c>
      <c r="H40" s="8"/>
      <c r="I40" s="8">
        <v>1</v>
      </c>
      <c r="J40" s="8" t="s">
        <v>28</v>
      </c>
      <c r="K40" s="8" t="s">
        <v>50</v>
      </c>
      <c r="L40" s="8" t="s">
        <v>41</v>
      </c>
      <c r="M40" s="8" t="s">
        <v>33</v>
      </c>
      <c r="N40" s="8" t="s">
        <v>47</v>
      </c>
      <c r="O40" s="8" t="s">
        <v>33</v>
      </c>
      <c r="P40" s="5" t="s">
        <v>41</v>
      </c>
      <c r="Q40" s="15" t="s">
        <v>35</v>
      </c>
      <c r="R40" s="12" t="s">
        <v>36</v>
      </c>
      <c r="S40" s="12" t="s">
        <v>37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45" customHeight="1">
      <c r="A41" s="5">
        <v>36</v>
      </c>
      <c r="B41" s="5" t="s">
        <v>23</v>
      </c>
      <c r="C41" s="8" t="s">
        <v>97</v>
      </c>
      <c r="D41" s="8" t="s">
        <v>80</v>
      </c>
      <c r="E41" s="8" t="s">
        <v>76</v>
      </c>
      <c r="F41" s="8">
        <v>452122036</v>
      </c>
      <c r="G41" s="8" t="s">
        <v>27</v>
      </c>
      <c r="H41" s="8"/>
      <c r="I41" s="8">
        <v>1</v>
      </c>
      <c r="J41" s="8" t="s">
        <v>77</v>
      </c>
      <c r="K41" s="8" t="s">
        <v>50</v>
      </c>
      <c r="L41" s="8" t="s">
        <v>41</v>
      </c>
      <c r="M41" s="8" t="s">
        <v>33</v>
      </c>
      <c r="N41" s="8" t="s">
        <v>47</v>
      </c>
      <c r="O41" s="8" t="s">
        <v>33</v>
      </c>
      <c r="P41" s="5" t="s">
        <v>41</v>
      </c>
      <c r="Q41" s="15" t="s">
        <v>35</v>
      </c>
      <c r="R41" s="12" t="s">
        <v>36</v>
      </c>
      <c r="S41" s="12" t="s">
        <v>37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45" customHeight="1">
      <c r="A42" s="5">
        <v>37</v>
      </c>
      <c r="B42" s="5" t="s">
        <v>23</v>
      </c>
      <c r="C42" s="8" t="s">
        <v>98</v>
      </c>
      <c r="D42" s="8" t="s">
        <v>25</v>
      </c>
      <c r="E42" s="8" t="s">
        <v>99</v>
      </c>
      <c r="F42" s="8">
        <v>452122037</v>
      </c>
      <c r="G42" s="8" t="s">
        <v>27</v>
      </c>
      <c r="H42" s="8"/>
      <c r="I42" s="8">
        <v>2</v>
      </c>
      <c r="J42" s="8" t="s">
        <v>100</v>
      </c>
      <c r="K42" s="8" t="s">
        <v>50</v>
      </c>
      <c r="L42" s="8" t="s">
        <v>41</v>
      </c>
      <c r="M42" s="8" t="s">
        <v>31</v>
      </c>
      <c r="N42" s="8" t="s">
        <v>47</v>
      </c>
      <c r="O42" s="8" t="s">
        <v>33</v>
      </c>
      <c r="P42" s="5" t="s">
        <v>41</v>
      </c>
      <c r="Q42" s="15" t="s">
        <v>35</v>
      </c>
      <c r="R42" s="12" t="s">
        <v>36</v>
      </c>
      <c r="S42" s="12" t="s">
        <v>37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45" customHeight="1">
      <c r="A43" s="5">
        <v>38</v>
      </c>
      <c r="B43" s="5" t="s">
        <v>23</v>
      </c>
      <c r="C43" s="8" t="s">
        <v>101</v>
      </c>
      <c r="D43" s="8" t="s">
        <v>25</v>
      </c>
      <c r="E43" s="8" t="s">
        <v>102</v>
      </c>
      <c r="F43" s="8">
        <v>452122038</v>
      </c>
      <c r="G43" s="8" t="s">
        <v>27</v>
      </c>
      <c r="H43" s="8"/>
      <c r="I43" s="8">
        <v>1</v>
      </c>
      <c r="J43" s="8" t="s">
        <v>28</v>
      </c>
      <c r="K43" s="8" t="s">
        <v>29</v>
      </c>
      <c r="L43" s="12" t="s">
        <v>30</v>
      </c>
      <c r="M43" s="8" t="s">
        <v>31</v>
      </c>
      <c r="N43" s="8" t="s">
        <v>47</v>
      </c>
      <c r="O43" s="8" t="s">
        <v>33</v>
      </c>
      <c r="P43" s="5" t="s">
        <v>41</v>
      </c>
      <c r="Q43" s="15" t="s">
        <v>35</v>
      </c>
      <c r="R43" s="12" t="s">
        <v>36</v>
      </c>
      <c r="S43" s="12" t="s">
        <v>37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45" customHeight="1">
      <c r="A44" s="5">
        <v>39</v>
      </c>
      <c r="B44" s="5" t="s">
        <v>23</v>
      </c>
      <c r="C44" s="8" t="s">
        <v>103</v>
      </c>
      <c r="D44" s="8" t="s">
        <v>25</v>
      </c>
      <c r="E44" s="8" t="s">
        <v>76</v>
      </c>
      <c r="F44" s="8">
        <v>452122039</v>
      </c>
      <c r="G44" s="8" t="s">
        <v>27</v>
      </c>
      <c r="H44" s="8"/>
      <c r="I44" s="8">
        <v>1</v>
      </c>
      <c r="J44" s="8" t="s">
        <v>77</v>
      </c>
      <c r="K44" s="8" t="s">
        <v>50</v>
      </c>
      <c r="L44" s="8" t="s">
        <v>41</v>
      </c>
      <c r="M44" s="8" t="s">
        <v>33</v>
      </c>
      <c r="N44" s="8" t="s">
        <v>47</v>
      </c>
      <c r="O44" s="8" t="s">
        <v>33</v>
      </c>
      <c r="P44" s="5" t="s">
        <v>41</v>
      </c>
      <c r="Q44" s="15" t="s">
        <v>35</v>
      </c>
      <c r="R44" s="12" t="s">
        <v>36</v>
      </c>
      <c r="S44" s="12" t="s">
        <v>37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45" customHeight="1">
      <c r="A45" s="5">
        <v>40</v>
      </c>
      <c r="B45" s="5" t="s">
        <v>23</v>
      </c>
      <c r="C45" s="8" t="s">
        <v>104</v>
      </c>
      <c r="D45" s="8" t="s">
        <v>25</v>
      </c>
      <c r="E45" s="8" t="s">
        <v>105</v>
      </c>
      <c r="F45" s="8">
        <v>452122040</v>
      </c>
      <c r="G45" s="8" t="s">
        <v>27</v>
      </c>
      <c r="H45" s="8"/>
      <c r="I45" s="8">
        <v>2</v>
      </c>
      <c r="J45" s="8" t="s">
        <v>28</v>
      </c>
      <c r="K45" s="8" t="s">
        <v>50</v>
      </c>
      <c r="L45" s="8" t="s">
        <v>41</v>
      </c>
      <c r="M45" s="8" t="s">
        <v>33</v>
      </c>
      <c r="N45" s="8" t="s">
        <v>47</v>
      </c>
      <c r="O45" s="8" t="s">
        <v>33</v>
      </c>
      <c r="P45" s="5" t="s">
        <v>41</v>
      </c>
      <c r="Q45" s="15" t="s">
        <v>35</v>
      </c>
      <c r="R45" s="12" t="s">
        <v>36</v>
      </c>
      <c r="S45" s="12" t="s">
        <v>37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45" customHeight="1">
      <c r="A46" s="5">
        <v>41</v>
      </c>
      <c r="B46" s="5" t="s">
        <v>23</v>
      </c>
      <c r="C46" s="8" t="s">
        <v>106</v>
      </c>
      <c r="D46" s="8" t="s">
        <v>25</v>
      </c>
      <c r="E46" s="8" t="s">
        <v>105</v>
      </c>
      <c r="F46" s="8">
        <v>452122041</v>
      </c>
      <c r="G46" s="8" t="s">
        <v>27</v>
      </c>
      <c r="H46" s="8"/>
      <c r="I46" s="8">
        <v>1</v>
      </c>
      <c r="J46" s="8" t="s">
        <v>28</v>
      </c>
      <c r="K46" s="8" t="s">
        <v>50</v>
      </c>
      <c r="L46" s="8" t="s">
        <v>41</v>
      </c>
      <c r="M46" s="8" t="s">
        <v>33</v>
      </c>
      <c r="N46" s="8" t="s">
        <v>32</v>
      </c>
      <c r="O46" s="8" t="s">
        <v>33</v>
      </c>
      <c r="P46" s="5" t="s">
        <v>41</v>
      </c>
      <c r="Q46" s="15" t="s">
        <v>35</v>
      </c>
      <c r="R46" s="12" t="s">
        <v>36</v>
      </c>
      <c r="S46" s="12" t="s">
        <v>37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45" customHeight="1">
      <c r="A47" s="5">
        <v>42</v>
      </c>
      <c r="B47" s="5" t="s">
        <v>23</v>
      </c>
      <c r="C47" s="8" t="s">
        <v>107</v>
      </c>
      <c r="D47" s="8" t="s">
        <v>25</v>
      </c>
      <c r="E47" s="8" t="s">
        <v>108</v>
      </c>
      <c r="F47" s="8">
        <v>452122042</v>
      </c>
      <c r="G47" s="8" t="s">
        <v>27</v>
      </c>
      <c r="H47" s="8"/>
      <c r="I47" s="8">
        <v>1</v>
      </c>
      <c r="J47" s="8" t="s">
        <v>109</v>
      </c>
      <c r="K47" s="8" t="s">
        <v>50</v>
      </c>
      <c r="L47" s="8" t="s">
        <v>41</v>
      </c>
      <c r="M47" s="8" t="s">
        <v>31</v>
      </c>
      <c r="N47" s="8" t="s">
        <v>47</v>
      </c>
      <c r="O47" s="8" t="s">
        <v>33</v>
      </c>
      <c r="P47" s="5" t="s">
        <v>41</v>
      </c>
      <c r="Q47" s="15" t="s">
        <v>35</v>
      </c>
      <c r="R47" s="12" t="s">
        <v>36</v>
      </c>
      <c r="S47" s="12" t="s">
        <v>37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45" customHeight="1">
      <c r="A48" s="5">
        <v>43</v>
      </c>
      <c r="B48" s="5" t="s">
        <v>23</v>
      </c>
      <c r="C48" s="8" t="s">
        <v>107</v>
      </c>
      <c r="D48" s="8" t="s">
        <v>25</v>
      </c>
      <c r="E48" s="8" t="s">
        <v>110</v>
      </c>
      <c r="F48" s="8">
        <v>452122043</v>
      </c>
      <c r="G48" s="8" t="s">
        <v>27</v>
      </c>
      <c r="H48" s="8"/>
      <c r="I48" s="8">
        <v>1</v>
      </c>
      <c r="J48" s="8" t="s">
        <v>72</v>
      </c>
      <c r="K48" s="8" t="s">
        <v>50</v>
      </c>
      <c r="L48" s="8" t="s">
        <v>41</v>
      </c>
      <c r="M48" s="8" t="s">
        <v>31</v>
      </c>
      <c r="N48" s="8" t="s">
        <v>47</v>
      </c>
      <c r="O48" s="8" t="s">
        <v>33</v>
      </c>
      <c r="P48" s="5" t="s">
        <v>41</v>
      </c>
      <c r="Q48" s="15" t="s">
        <v>35</v>
      </c>
      <c r="R48" s="12" t="s">
        <v>36</v>
      </c>
      <c r="S48" s="12" t="s">
        <v>37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45" customHeight="1">
      <c r="A49" s="5">
        <v>44</v>
      </c>
      <c r="B49" s="5" t="s">
        <v>23</v>
      </c>
      <c r="C49" s="8" t="s">
        <v>107</v>
      </c>
      <c r="D49" s="8" t="s">
        <v>25</v>
      </c>
      <c r="E49" s="8" t="s">
        <v>111</v>
      </c>
      <c r="F49" s="8">
        <v>452122044</v>
      </c>
      <c r="G49" s="8" t="s">
        <v>27</v>
      </c>
      <c r="H49" s="8"/>
      <c r="I49" s="8">
        <v>1</v>
      </c>
      <c r="J49" s="8" t="s">
        <v>112</v>
      </c>
      <c r="K49" s="8" t="s">
        <v>50</v>
      </c>
      <c r="L49" s="8" t="s">
        <v>41</v>
      </c>
      <c r="M49" s="8" t="s">
        <v>31</v>
      </c>
      <c r="N49" s="8" t="s">
        <v>47</v>
      </c>
      <c r="O49" s="8" t="s">
        <v>33</v>
      </c>
      <c r="P49" s="5" t="s">
        <v>41</v>
      </c>
      <c r="Q49" s="15" t="s">
        <v>35</v>
      </c>
      <c r="R49" s="12" t="s">
        <v>36</v>
      </c>
      <c r="S49" s="12" t="s">
        <v>37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45" customHeight="1">
      <c r="A50" s="5">
        <v>45</v>
      </c>
      <c r="B50" s="5" t="s">
        <v>23</v>
      </c>
      <c r="C50" s="8" t="s">
        <v>107</v>
      </c>
      <c r="D50" s="8" t="s">
        <v>25</v>
      </c>
      <c r="E50" s="8" t="s">
        <v>113</v>
      </c>
      <c r="F50" s="8">
        <v>452122045</v>
      </c>
      <c r="G50" s="8" t="s">
        <v>27</v>
      </c>
      <c r="H50" s="8"/>
      <c r="I50" s="8">
        <v>1</v>
      </c>
      <c r="J50" s="8" t="s">
        <v>114</v>
      </c>
      <c r="K50" s="8" t="s">
        <v>50</v>
      </c>
      <c r="L50" s="8" t="s">
        <v>41</v>
      </c>
      <c r="M50" s="8" t="s">
        <v>31</v>
      </c>
      <c r="N50" s="8" t="s">
        <v>47</v>
      </c>
      <c r="O50" s="8" t="s">
        <v>33</v>
      </c>
      <c r="P50" s="5" t="s">
        <v>41</v>
      </c>
      <c r="Q50" s="15" t="s">
        <v>35</v>
      </c>
      <c r="R50" s="12" t="s">
        <v>36</v>
      </c>
      <c r="S50" s="12" t="s">
        <v>37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45" customHeight="1">
      <c r="A51" s="5">
        <v>46</v>
      </c>
      <c r="B51" s="5" t="s">
        <v>23</v>
      </c>
      <c r="C51" s="8" t="s">
        <v>107</v>
      </c>
      <c r="D51" s="8" t="s">
        <v>25</v>
      </c>
      <c r="E51" s="8" t="s">
        <v>115</v>
      </c>
      <c r="F51" s="8">
        <v>452122046</v>
      </c>
      <c r="G51" s="8" t="s">
        <v>27</v>
      </c>
      <c r="H51" s="8"/>
      <c r="I51" s="8">
        <v>2</v>
      </c>
      <c r="J51" s="8" t="s">
        <v>28</v>
      </c>
      <c r="K51" s="8" t="s">
        <v>50</v>
      </c>
      <c r="L51" s="8" t="s">
        <v>41</v>
      </c>
      <c r="M51" s="8" t="s">
        <v>116</v>
      </c>
      <c r="N51" s="8" t="s">
        <v>47</v>
      </c>
      <c r="O51" s="8" t="s">
        <v>33</v>
      </c>
      <c r="P51" s="5" t="s">
        <v>41</v>
      </c>
      <c r="Q51" s="15" t="s">
        <v>35</v>
      </c>
      <c r="R51" s="12" t="s">
        <v>36</v>
      </c>
      <c r="S51" s="12" t="s">
        <v>37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54.75" customHeight="1">
      <c r="A52" s="5">
        <v>47</v>
      </c>
      <c r="B52" s="5" t="s">
        <v>23</v>
      </c>
      <c r="C52" s="8" t="s">
        <v>107</v>
      </c>
      <c r="D52" s="8" t="s">
        <v>25</v>
      </c>
      <c r="E52" s="8" t="s">
        <v>76</v>
      </c>
      <c r="F52" s="8">
        <v>452122047</v>
      </c>
      <c r="G52" s="8" t="s">
        <v>27</v>
      </c>
      <c r="H52" s="8"/>
      <c r="I52" s="8">
        <v>1</v>
      </c>
      <c r="J52" s="8" t="s">
        <v>117</v>
      </c>
      <c r="K52" s="8" t="s">
        <v>50</v>
      </c>
      <c r="L52" s="8" t="s">
        <v>41</v>
      </c>
      <c r="M52" s="8" t="s">
        <v>31</v>
      </c>
      <c r="N52" s="8" t="s">
        <v>47</v>
      </c>
      <c r="O52" s="8" t="s">
        <v>33</v>
      </c>
      <c r="P52" s="5" t="s">
        <v>41</v>
      </c>
      <c r="Q52" s="15" t="s">
        <v>35</v>
      </c>
      <c r="R52" s="12" t="s">
        <v>36</v>
      </c>
      <c r="S52" s="12" t="s">
        <v>37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78" customHeight="1">
      <c r="A53" s="5">
        <v>48</v>
      </c>
      <c r="B53" s="5" t="s">
        <v>23</v>
      </c>
      <c r="C53" s="8" t="s">
        <v>107</v>
      </c>
      <c r="D53" s="8" t="s">
        <v>25</v>
      </c>
      <c r="E53" s="8" t="s">
        <v>26</v>
      </c>
      <c r="F53" s="8">
        <v>452122048</v>
      </c>
      <c r="G53" s="8" t="s">
        <v>27</v>
      </c>
      <c r="H53" s="8"/>
      <c r="I53" s="8">
        <v>1</v>
      </c>
      <c r="J53" s="8" t="s">
        <v>28</v>
      </c>
      <c r="K53" s="8" t="s">
        <v>50</v>
      </c>
      <c r="L53" s="8" t="s">
        <v>41</v>
      </c>
      <c r="M53" s="8" t="s">
        <v>31</v>
      </c>
      <c r="N53" s="8" t="s">
        <v>47</v>
      </c>
      <c r="O53" s="8" t="s">
        <v>31</v>
      </c>
      <c r="P53" s="5" t="s">
        <v>55</v>
      </c>
      <c r="Q53" s="15" t="s">
        <v>35</v>
      </c>
      <c r="R53" s="12" t="s">
        <v>36</v>
      </c>
      <c r="S53" s="12" t="s">
        <v>37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45" customHeight="1">
      <c r="A54" s="5">
        <v>49</v>
      </c>
      <c r="B54" s="5" t="s">
        <v>23</v>
      </c>
      <c r="C54" s="8" t="s">
        <v>107</v>
      </c>
      <c r="D54" s="8" t="s">
        <v>25</v>
      </c>
      <c r="E54" s="8" t="s">
        <v>118</v>
      </c>
      <c r="F54" s="8">
        <v>452122049</v>
      </c>
      <c r="G54" s="8" t="s">
        <v>27</v>
      </c>
      <c r="H54" s="8"/>
      <c r="I54" s="8">
        <v>1</v>
      </c>
      <c r="J54" s="8" t="s">
        <v>119</v>
      </c>
      <c r="K54" s="8" t="s">
        <v>50</v>
      </c>
      <c r="L54" s="8" t="s">
        <v>41</v>
      </c>
      <c r="M54" s="8" t="s">
        <v>33</v>
      </c>
      <c r="N54" s="8" t="s">
        <v>47</v>
      </c>
      <c r="O54" s="8" t="s">
        <v>33</v>
      </c>
      <c r="P54" s="5" t="s">
        <v>41</v>
      </c>
      <c r="Q54" s="15" t="s">
        <v>35</v>
      </c>
      <c r="R54" s="12" t="s">
        <v>36</v>
      </c>
      <c r="S54" s="12" t="s">
        <v>37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45" customHeight="1">
      <c r="A55" s="5">
        <v>50</v>
      </c>
      <c r="B55" s="5" t="s">
        <v>23</v>
      </c>
      <c r="C55" s="8" t="s">
        <v>107</v>
      </c>
      <c r="D55" s="8" t="s">
        <v>25</v>
      </c>
      <c r="E55" s="8" t="s">
        <v>120</v>
      </c>
      <c r="F55" s="8">
        <v>452122050</v>
      </c>
      <c r="G55" s="8" t="s">
        <v>27</v>
      </c>
      <c r="H55" s="8"/>
      <c r="I55" s="8">
        <v>1</v>
      </c>
      <c r="J55" s="8" t="s">
        <v>46</v>
      </c>
      <c r="K55" s="8" t="s">
        <v>50</v>
      </c>
      <c r="L55" s="8" t="s">
        <v>41</v>
      </c>
      <c r="M55" s="8" t="s">
        <v>31</v>
      </c>
      <c r="N55" s="8" t="s">
        <v>47</v>
      </c>
      <c r="O55" s="8" t="s">
        <v>33</v>
      </c>
      <c r="P55" s="5" t="s">
        <v>41</v>
      </c>
      <c r="Q55" s="15" t="s">
        <v>35</v>
      </c>
      <c r="R55" s="12" t="s">
        <v>36</v>
      </c>
      <c r="S55" s="12" t="s">
        <v>37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19" s="1" customFormat="1" ht="45" customHeight="1">
      <c r="A56" s="5">
        <v>51</v>
      </c>
      <c r="B56" s="5" t="s">
        <v>23</v>
      </c>
      <c r="C56" s="8" t="s">
        <v>121</v>
      </c>
      <c r="D56" s="8" t="s">
        <v>80</v>
      </c>
      <c r="E56" s="9" t="s">
        <v>122</v>
      </c>
      <c r="F56" s="8">
        <v>452122051</v>
      </c>
      <c r="G56" s="8" t="s">
        <v>27</v>
      </c>
      <c r="H56" s="8"/>
      <c r="I56" s="8">
        <v>3</v>
      </c>
      <c r="J56" s="5" t="s">
        <v>123</v>
      </c>
      <c r="K56" s="8" t="s">
        <v>29</v>
      </c>
      <c r="L56" s="12" t="s">
        <v>41</v>
      </c>
      <c r="M56" s="9" t="s">
        <v>31</v>
      </c>
      <c r="N56" s="8" t="s">
        <v>47</v>
      </c>
      <c r="O56" s="8" t="s">
        <v>33</v>
      </c>
      <c r="P56" s="5" t="s">
        <v>124</v>
      </c>
      <c r="Q56" s="5" t="s">
        <v>125</v>
      </c>
      <c r="R56" s="12" t="s">
        <v>36</v>
      </c>
      <c r="S56" s="12" t="s">
        <v>37</v>
      </c>
    </row>
    <row r="57" spans="1:19" s="1" customFormat="1" ht="57" customHeight="1">
      <c r="A57" s="5">
        <v>52</v>
      </c>
      <c r="B57" s="5" t="s">
        <v>23</v>
      </c>
      <c r="C57" s="8" t="s">
        <v>121</v>
      </c>
      <c r="D57" s="8" t="s">
        <v>80</v>
      </c>
      <c r="E57" s="9" t="s">
        <v>126</v>
      </c>
      <c r="F57" s="8">
        <v>452122052</v>
      </c>
      <c r="G57" s="8" t="s">
        <v>27</v>
      </c>
      <c r="H57" s="8"/>
      <c r="I57" s="8">
        <v>1</v>
      </c>
      <c r="J57" s="5" t="s">
        <v>123</v>
      </c>
      <c r="K57" s="8" t="s">
        <v>29</v>
      </c>
      <c r="L57" s="12" t="s">
        <v>41</v>
      </c>
      <c r="M57" s="9" t="s">
        <v>31</v>
      </c>
      <c r="N57" s="8" t="s">
        <v>127</v>
      </c>
      <c r="O57" s="8" t="s">
        <v>33</v>
      </c>
      <c r="P57" s="5" t="s">
        <v>124</v>
      </c>
      <c r="Q57" s="5" t="s">
        <v>125</v>
      </c>
      <c r="R57" s="12" t="s">
        <v>36</v>
      </c>
      <c r="S57" s="12" t="s">
        <v>37</v>
      </c>
    </row>
    <row r="58" spans="1:19" s="1" customFormat="1" ht="49.5" customHeight="1">
      <c r="A58" s="5">
        <v>53</v>
      </c>
      <c r="B58" s="5" t="s">
        <v>23</v>
      </c>
      <c r="C58" s="8" t="s">
        <v>121</v>
      </c>
      <c r="D58" s="8" t="s">
        <v>80</v>
      </c>
      <c r="E58" s="9" t="s">
        <v>128</v>
      </c>
      <c r="F58" s="8">
        <v>452122053</v>
      </c>
      <c r="G58" s="8" t="s">
        <v>27</v>
      </c>
      <c r="H58" s="8"/>
      <c r="I58" s="8">
        <v>3</v>
      </c>
      <c r="J58" s="5" t="s">
        <v>123</v>
      </c>
      <c r="K58" s="8" t="s">
        <v>29</v>
      </c>
      <c r="L58" s="12" t="s">
        <v>41</v>
      </c>
      <c r="M58" s="9" t="s">
        <v>31</v>
      </c>
      <c r="N58" s="8" t="s">
        <v>127</v>
      </c>
      <c r="O58" s="8" t="s">
        <v>33</v>
      </c>
      <c r="P58" s="5" t="s">
        <v>124</v>
      </c>
      <c r="Q58" s="5" t="s">
        <v>125</v>
      </c>
      <c r="R58" s="12" t="s">
        <v>36</v>
      </c>
      <c r="S58" s="12" t="s">
        <v>37</v>
      </c>
    </row>
    <row r="59" spans="1:19" s="1" customFormat="1" ht="48.75" customHeight="1">
      <c r="A59" s="5">
        <v>54</v>
      </c>
      <c r="B59" s="5" t="s">
        <v>23</v>
      </c>
      <c r="C59" s="8" t="s">
        <v>121</v>
      </c>
      <c r="D59" s="8" t="s">
        <v>80</v>
      </c>
      <c r="E59" s="9" t="s">
        <v>129</v>
      </c>
      <c r="F59" s="8">
        <v>452122054</v>
      </c>
      <c r="G59" s="8" t="s">
        <v>27</v>
      </c>
      <c r="H59" s="8"/>
      <c r="I59" s="8">
        <v>1</v>
      </c>
      <c r="J59" s="5" t="s">
        <v>130</v>
      </c>
      <c r="K59" s="8" t="s">
        <v>29</v>
      </c>
      <c r="L59" s="12" t="s">
        <v>41</v>
      </c>
      <c r="M59" s="9" t="s">
        <v>31</v>
      </c>
      <c r="N59" s="8" t="s">
        <v>127</v>
      </c>
      <c r="O59" s="8" t="s">
        <v>33</v>
      </c>
      <c r="P59" s="5" t="s">
        <v>124</v>
      </c>
      <c r="Q59" s="5" t="s">
        <v>125</v>
      </c>
      <c r="R59" s="12" t="s">
        <v>36</v>
      </c>
      <c r="S59" s="12" t="s">
        <v>37</v>
      </c>
    </row>
    <row r="60" spans="1:19" s="1" customFormat="1" ht="48.75" customHeight="1">
      <c r="A60" s="5">
        <v>55</v>
      </c>
      <c r="B60" s="5" t="s">
        <v>23</v>
      </c>
      <c r="C60" s="8" t="s">
        <v>121</v>
      </c>
      <c r="D60" s="8" t="s">
        <v>80</v>
      </c>
      <c r="E60" s="9" t="s">
        <v>131</v>
      </c>
      <c r="F60" s="8">
        <v>452122055</v>
      </c>
      <c r="G60" s="8" t="s">
        <v>27</v>
      </c>
      <c r="H60" s="8"/>
      <c r="I60" s="8">
        <v>1</v>
      </c>
      <c r="J60" s="11" t="s">
        <v>132</v>
      </c>
      <c r="K60" s="8" t="s">
        <v>29</v>
      </c>
      <c r="L60" s="12" t="s">
        <v>41</v>
      </c>
      <c r="M60" s="9" t="s">
        <v>31</v>
      </c>
      <c r="N60" s="8" t="s">
        <v>47</v>
      </c>
      <c r="O60" s="8" t="s">
        <v>33</v>
      </c>
      <c r="P60" s="5" t="s">
        <v>124</v>
      </c>
      <c r="Q60" s="5" t="s">
        <v>125</v>
      </c>
      <c r="R60" s="12" t="s">
        <v>36</v>
      </c>
      <c r="S60" s="12" t="s">
        <v>37</v>
      </c>
    </row>
    <row r="61" spans="1:19" s="1" customFormat="1" ht="45" customHeight="1">
      <c r="A61" s="5">
        <v>56</v>
      </c>
      <c r="B61" s="5" t="s">
        <v>23</v>
      </c>
      <c r="C61" s="8" t="s">
        <v>121</v>
      </c>
      <c r="D61" s="8" t="s">
        <v>80</v>
      </c>
      <c r="E61" s="9" t="s">
        <v>133</v>
      </c>
      <c r="F61" s="8">
        <v>452122056</v>
      </c>
      <c r="G61" s="8" t="s">
        <v>27</v>
      </c>
      <c r="H61" s="8"/>
      <c r="I61" s="8">
        <v>3</v>
      </c>
      <c r="J61" s="11" t="s">
        <v>134</v>
      </c>
      <c r="K61" s="8" t="s">
        <v>50</v>
      </c>
      <c r="L61" s="8" t="s">
        <v>41</v>
      </c>
      <c r="M61" s="9" t="s">
        <v>31</v>
      </c>
      <c r="N61" s="8" t="s">
        <v>127</v>
      </c>
      <c r="O61" s="8" t="s">
        <v>33</v>
      </c>
      <c r="P61" s="5" t="s">
        <v>135</v>
      </c>
      <c r="Q61" s="5" t="s">
        <v>125</v>
      </c>
      <c r="R61" s="12" t="s">
        <v>36</v>
      </c>
      <c r="S61" s="12" t="s">
        <v>37</v>
      </c>
    </row>
    <row r="62" spans="1:19" s="1" customFormat="1" ht="45" customHeight="1">
      <c r="A62" s="5">
        <v>57</v>
      </c>
      <c r="B62" s="5" t="s">
        <v>23</v>
      </c>
      <c r="C62" s="8" t="s">
        <v>121</v>
      </c>
      <c r="D62" s="8" t="s">
        <v>80</v>
      </c>
      <c r="E62" s="9" t="s">
        <v>136</v>
      </c>
      <c r="F62" s="8">
        <v>452122057</v>
      </c>
      <c r="G62" s="8" t="s">
        <v>27</v>
      </c>
      <c r="H62" s="8"/>
      <c r="I62" s="8">
        <v>4</v>
      </c>
      <c r="J62" s="5" t="s">
        <v>137</v>
      </c>
      <c r="K62" s="8" t="s">
        <v>50</v>
      </c>
      <c r="L62" s="8" t="s">
        <v>41</v>
      </c>
      <c r="M62" s="8" t="s">
        <v>33</v>
      </c>
      <c r="N62" s="8" t="s">
        <v>47</v>
      </c>
      <c r="O62" s="8" t="s">
        <v>33</v>
      </c>
      <c r="P62" s="5" t="s">
        <v>138</v>
      </c>
      <c r="Q62" s="5" t="s">
        <v>125</v>
      </c>
      <c r="R62" s="12" t="s">
        <v>36</v>
      </c>
      <c r="S62" s="12" t="s">
        <v>37</v>
      </c>
    </row>
    <row r="63" spans="1:19" s="1" customFormat="1" ht="61.5" customHeight="1">
      <c r="A63" s="5">
        <v>58</v>
      </c>
      <c r="B63" s="5" t="s">
        <v>23</v>
      </c>
      <c r="C63" s="8" t="s">
        <v>139</v>
      </c>
      <c r="D63" s="8" t="s">
        <v>25</v>
      </c>
      <c r="E63" s="8" t="s">
        <v>140</v>
      </c>
      <c r="F63" s="8">
        <v>452122058</v>
      </c>
      <c r="G63" s="8" t="s">
        <v>27</v>
      </c>
      <c r="H63" s="8"/>
      <c r="I63" s="8">
        <v>2</v>
      </c>
      <c r="J63" s="8" t="s">
        <v>141</v>
      </c>
      <c r="K63" s="8" t="s">
        <v>50</v>
      </c>
      <c r="L63" s="8" t="s">
        <v>41</v>
      </c>
      <c r="M63" s="8" t="s">
        <v>33</v>
      </c>
      <c r="N63" s="8" t="s">
        <v>127</v>
      </c>
      <c r="O63" s="8" t="s">
        <v>33</v>
      </c>
      <c r="P63" s="8" t="s">
        <v>124</v>
      </c>
      <c r="Q63" s="5" t="s">
        <v>125</v>
      </c>
      <c r="R63" s="12" t="s">
        <v>36</v>
      </c>
      <c r="S63" s="12" t="s">
        <v>37</v>
      </c>
    </row>
    <row r="64" spans="1:19" s="1" customFormat="1" ht="96" customHeight="1">
      <c r="A64" s="5">
        <v>59</v>
      </c>
      <c r="B64" s="5" t="s">
        <v>23</v>
      </c>
      <c r="C64" s="8" t="s">
        <v>139</v>
      </c>
      <c r="D64" s="8" t="s">
        <v>25</v>
      </c>
      <c r="E64" s="8" t="s">
        <v>133</v>
      </c>
      <c r="F64" s="8">
        <v>452122059</v>
      </c>
      <c r="G64" s="8" t="s">
        <v>27</v>
      </c>
      <c r="H64" s="8"/>
      <c r="I64" s="8">
        <v>2</v>
      </c>
      <c r="J64" s="8" t="s">
        <v>142</v>
      </c>
      <c r="K64" s="8" t="s">
        <v>50</v>
      </c>
      <c r="L64" s="8" t="s">
        <v>41</v>
      </c>
      <c r="M64" s="8" t="s">
        <v>33</v>
      </c>
      <c r="N64" s="8" t="s">
        <v>127</v>
      </c>
      <c r="O64" s="8" t="s">
        <v>33</v>
      </c>
      <c r="P64" s="8" t="s">
        <v>124</v>
      </c>
      <c r="Q64" s="5" t="s">
        <v>125</v>
      </c>
      <c r="R64" s="12" t="s">
        <v>36</v>
      </c>
      <c r="S64" s="12" t="s">
        <v>37</v>
      </c>
    </row>
    <row r="65" spans="1:19" s="1" customFormat="1" ht="49.5" customHeight="1">
      <c r="A65" s="5">
        <v>60</v>
      </c>
      <c r="B65" s="5" t="s">
        <v>23</v>
      </c>
      <c r="C65" s="8" t="s">
        <v>139</v>
      </c>
      <c r="D65" s="8" t="s">
        <v>25</v>
      </c>
      <c r="E65" s="8" t="s">
        <v>143</v>
      </c>
      <c r="F65" s="8">
        <v>452122060</v>
      </c>
      <c r="G65" s="8" t="s">
        <v>27</v>
      </c>
      <c r="H65" s="8"/>
      <c r="I65" s="8">
        <v>1</v>
      </c>
      <c r="J65" s="8" t="s">
        <v>144</v>
      </c>
      <c r="K65" s="8" t="s">
        <v>50</v>
      </c>
      <c r="L65" s="8" t="s">
        <v>41</v>
      </c>
      <c r="M65" s="8" t="s">
        <v>33</v>
      </c>
      <c r="N65" s="8" t="s">
        <v>127</v>
      </c>
      <c r="O65" s="8" t="s">
        <v>33</v>
      </c>
      <c r="P65" s="8" t="s">
        <v>124</v>
      </c>
      <c r="Q65" s="5" t="s">
        <v>125</v>
      </c>
      <c r="R65" s="12" t="s">
        <v>36</v>
      </c>
      <c r="S65" s="12" t="s">
        <v>37</v>
      </c>
    </row>
    <row r="66" spans="1:19" s="1" customFormat="1" ht="45" customHeight="1">
      <c r="A66" s="5">
        <v>61</v>
      </c>
      <c r="B66" s="5" t="s">
        <v>23</v>
      </c>
      <c r="C66" s="8" t="s">
        <v>145</v>
      </c>
      <c r="D66" s="8" t="s">
        <v>25</v>
      </c>
      <c r="E66" s="8" t="s">
        <v>146</v>
      </c>
      <c r="F66" s="8">
        <v>452122061</v>
      </c>
      <c r="G66" s="8" t="s">
        <v>27</v>
      </c>
      <c r="H66" s="8"/>
      <c r="I66" s="8">
        <v>2</v>
      </c>
      <c r="J66" s="8" t="s">
        <v>147</v>
      </c>
      <c r="K66" s="8" t="s">
        <v>50</v>
      </c>
      <c r="L66" s="8" t="s">
        <v>41</v>
      </c>
      <c r="M66" s="8" t="s">
        <v>33</v>
      </c>
      <c r="N66" s="8" t="s">
        <v>47</v>
      </c>
      <c r="O66" s="8" t="s">
        <v>33</v>
      </c>
      <c r="P66" s="5" t="s">
        <v>41</v>
      </c>
      <c r="Q66" s="5" t="s">
        <v>125</v>
      </c>
      <c r="R66" s="12" t="s">
        <v>36</v>
      </c>
      <c r="S66" s="12" t="s">
        <v>37</v>
      </c>
    </row>
    <row r="67" spans="1:19" s="1" customFormat="1" ht="45" customHeight="1">
      <c r="A67" s="5">
        <v>62</v>
      </c>
      <c r="B67" s="5" t="s">
        <v>23</v>
      </c>
      <c r="C67" s="8" t="s">
        <v>145</v>
      </c>
      <c r="D67" s="8" t="s">
        <v>25</v>
      </c>
      <c r="E67" s="8" t="s">
        <v>148</v>
      </c>
      <c r="F67" s="8">
        <v>452122062</v>
      </c>
      <c r="G67" s="8" t="s">
        <v>27</v>
      </c>
      <c r="H67" s="8"/>
      <c r="I67" s="8">
        <v>1</v>
      </c>
      <c r="J67" s="8" t="s">
        <v>149</v>
      </c>
      <c r="K67" s="8" t="s">
        <v>50</v>
      </c>
      <c r="L67" s="8" t="s">
        <v>41</v>
      </c>
      <c r="M67" s="8" t="s">
        <v>33</v>
      </c>
      <c r="N67" s="8" t="s">
        <v>47</v>
      </c>
      <c r="O67" s="8" t="s">
        <v>33</v>
      </c>
      <c r="P67" s="5" t="s">
        <v>150</v>
      </c>
      <c r="Q67" s="5" t="s">
        <v>125</v>
      </c>
      <c r="R67" s="12" t="s">
        <v>36</v>
      </c>
      <c r="S67" s="12" t="s">
        <v>37</v>
      </c>
    </row>
    <row r="68" spans="1:19" s="1" customFormat="1" ht="45" customHeight="1">
      <c r="A68" s="5">
        <v>63</v>
      </c>
      <c r="B68" s="5" t="s">
        <v>23</v>
      </c>
      <c r="C68" s="8" t="s">
        <v>145</v>
      </c>
      <c r="D68" s="8" t="s">
        <v>25</v>
      </c>
      <c r="E68" s="8" t="s">
        <v>151</v>
      </c>
      <c r="F68" s="8">
        <v>452122063</v>
      </c>
      <c r="G68" s="8" t="s">
        <v>27</v>
      </c>
      <c r="H68" s="8"/>
      <c r="I68" s="8">
        <v>1</v>
      </c>
      <c r="J68" s="8" t="s">
        <v>152</v>
      </c>
      <c r="K68" s="8" t="s">
        <v>50</v>
      </c>
      <c r="L68" s="8" t="s">
        <v>41</v>
      </c>
      <c r="M68" s="8" t="s">
        <v>33</v>
      </c>
      <c r="N68" s="8" t="s">
        <v>47</v>
      </c>
      <c r="O68" s="8" t="s">
        <v>33</v>
      </c>
      <c r="P68" s="5" t="s">
        <v>41</v>
      </c>
      <c r="Q68" s="5" t="s">
        <v>125</v>
      </c>
      <c r="R68" s="12" t="s">
        <v>36</v>
      </c>
      <c r="S68" s="12" t="s">
        <v>37</v>
      </c>
    </row>
    <row r="69" spans="1:19" s="1" customFormat="1" ht="45" customHeight="1">
      <c r="A69" s="5">
        <v>64</v>
      </c>
      <c r="B69" s="5" t="s">
        <v>23</v>
      </c>
      <c r="C69" s="8" t="s">
        <v>145</v>
      </c>
      <c r="D69" s="8" t="s">
        <v>25</v>
      </c>
      <c r="E69" s="8" t="s">
        <v>153</v>
      </c>
      <c r="F69" s="8">
        <v>452122064</v>
      </c>
      <c r="G69" s="8" t="s">
        <v>27</v>
      </c>
      <c r="H69" s="8"/>
      <c r="I69" s="8">
        <v>1</v>
      </c>
      <c r="J69" s="5" t="s">
        <v>134</v>
      </c>
      <c r="K69" s="8" t="s">
        <v>50</v>
      </c>
      <c r="L69" s="8" t="s">
        <v>41</v>
      </c>
      <c r="M69" s="8" t="s">
        <v>33</v>
      </c>
      <c r="N69" s="8" t="s">
        <v>127</v>
      </c>
      <c r="O69" s="8" t="s">
        <v>33</v>
      </c>
      <c r="P69" s="5" t="s">
        <v>154</v>
      </c>
      <c r="Q69" s="5" t="s">
        <v>125</v>
      </c>
      <c r="R69" s="12" t="s">
        <v>36</v>
      </c>
      <c r="S69" s="12" t="s">
        <v>37</v>
      </c>
    </row>
    <row r="70" spans="1:19" s="1" customFormat="1" ht="45" customHeight="1">
      <c r="A70" s="5">
        <v>65</v>
      </c>
      <c r="B70" s="5" t="s">
        <v>23</v>
      </c>
      <c r="C70" s="5" t="s">
        <v>155</v>
      </c>
      <c r="D70" s="8" t="s">
        <v>80</v>
      </c>
      <c r="E70" s="5" t="s">
        <v>156</v>
      </c>
      <c r="F70" s="8">
        <v>452122065</v>
      </c>
      <c r="G70" s="8" t="s">
        <v>27</v>
      </c>
      <c r="H70" s="8"/>
      <c r="I70" s="5">
        <v>1</v>
      </c>
      <c r="J70" s="5" t="s">
        <v>157</v>
      </c>
      <c r="K70" s="8" t="s">
        <v>50</v>
      </c>
      <c r="L70" s="8" t="s">
        <v>41</v>
      </c>
      <c r="M70" s="8" t="s">
        <v>33</v>
      </c>
      <c r="N70" s="8" t="s">
        <v>127</v>
      </c>
      <c r="O70" s="8" t="s">
        <v>33</v>
      </c>
      <c r="P70" s="5" t="s">
        <v>154</v>
      </c>
      <c r="Q70" s="5" t="s">
        <v>125</v>
      </c>
      <c r="R70" s="12" t="s">
        <v>36</v>
      </c>
      <c r="S70" s="12" t="s">
        <v>37</v>
      </c>
    </row>
    <row r="71" spans="1:19" s="1" customFormat="1" ht="45" customHeight="1">
      <c r="A71" s="5">
        <v>66</v>
      </c>
      <c r="B71" s="5" t="s">
        <v>23</v>
      </c>
      <c r="C71" s="5" t="s">
        <v>155</v>
      </c>
      <c r="D71" s="8" t="s">
        <v>80</v>
      </c>
      <c r="E71" s="5" t="s">
        <v>153</v>
      </c>
      <c r="F71" s="8">
        <v>452122066</v>
      </c>
      <c r="G71" s="8" t="s">
        <v>27</v>
      </c>
      <c r="H71" s="8"/>
      <c r="I71" s="5">
        <v>3</v>
      </c>
      <c r="J71" s="5" t="s">
        <v>134</v>
      </c>
      <c r="K71" s="8" t="s">
        <v>50</v>
      </c>
      <c r="L71" s="8" t="s">
        <v>41</v>
      </c>
      <c r="M71" s="8" t="s">
        <v>33</v>
      </c>
      <c r="N71" s="8" t="s">
        <v>32</v>
      </c>
      <c r="O71" s="8" t="s">
        <v>33</v>
      </c>
      <c r="P71" s="5" t="s">
        <v>154</v>
      </c>
      <c r="Q71" s="5" t="s">
        <v>125</v>
      </c>
      <c r="R71" s="12" t="s">
        <v>36</v>
      </c>
      <c r="S71" s="12" t="s">
        <v>37</v>
      </c>
    </row>
    <row r="72" spans="1:19" s="1" customFormat="1" ht="45" customHeight="1">
      <c r="A72" s="5">
        <v>67</v>
      </c>
      <c r="B72" s="5" t="s">
        <v>23</v>
      </c>
      <c r="C72" s="5" t="s">
        <v>155</v>
      </c>
      <c r="D72" s="8" t="s">
        <v>80</v>
      </c>
      <c r="E72" s="5" t="s">
        <v>136</v>
      </c>
      <c r="F72" s="8">
        <v>452122067</v>
      </c>
      <c r="G72" s="8" t="s">
        <v>27</v>
      </c>
      <c r="H72" s="8"/>
      <c r="I72" s="5">
        <v>2</v>
      </c>
      <c r="J72" s="5" t="s">
        <v>158</v>
      </c>
      <c r="K72" s="8" t="s">
        <v>50</v>
      </c>
      <c r="L72" s="8" t="s">
        <v>41</v>
      </c>
      <c r="M72" s="8" t="s">
        <v>33</v>
      </c>
      <c r="N72" s="8" t="s">
        <v>32</v>
      </c>
      <c r="O72" s="8" t="s">
        <v>33</v>
      </c>
      <c r="P72" s="5" t="s">
        <v>159</v>
      </c>
      <c r="Q72" s="5" t="s">
        <v>125</v>
      </c>
      <c r="R72" s="12" t="s">
        <v>36</v>
      </c>
      <c r="S72" s="12" t="s">
        <v>37</v>
      </c>
    </row>
    <row r="73" spans="1:19" s="1" customFormat="1" ht="45" customHeight="1">
      <c r="A73" s="5">
        <v>68</v>
      </c>
      <c r="B73" s="5" t="s">
        <v>23</v>
      </c>
      <c r="C73" s="5" t="s">
        <v>155</v>
      </c>
      <c r="D73" s="8" t="s">
        <v>80</v>
      </c>
      <c r="E73" s="8" t="s">
        <v>160</v>
      </c>
      <c r="F73" s="8">
        <v>452122068</v>
      </c>
      <c r="G73" s="8" t="s">
        <v>27</v>
      </c>
      <c r="H73" s="8"/>
      <c r="I73" s="8">
        <v>1</v>
      </c>
      <c r="J73" s="8" t="s">
        <v>161</v>
      </c>
      <c r="K73" s="8" t="s">
        <v>50</v>
      </c>
      <c r="L73" s="8" t="s">
        <v>41</v>
      </c>
      <c r="M73" s="8" t="s">
        <v>33</v>
      </c>
      <c r="N73" s="8" t="s">
        <v>47</v>
      </c>
      <c r="O73" s="8" t="s">
        <v>33</v>
      </c>
      <c r="P73" s="5" t="s">
        <v>159</v>
      </c>
      <c r="Q73" s="5" t="s">
        <v>125</v>
      </c>
      <c r="R73" s="12" t="s">
        <v>36</v>
      </c>
      <c r="S73" s="12" t="s">
        <v>37</v>
      </c>
    </row>
    <row r="74" spans="1:19" s="1" customFormat="1" ht="49.5" customHeight="1">
      <c r="A74" s="5">
        <v>69</v>
      </c>
      <c r="B74" s="5" t="s">
        <v>23</v>
      </c>
      <c r="C74" s="5" t="s">
        <v>155</v>
      </c>
      <c r="D74" s="8" t="s">
        <v>80</v>
      </c>
      <c r="E74" s="8" t="s">
        <v>76</v>
      </c>
      <c r="F74" s="8">
        <v>452122069</v>
      </c>
      <c r="G74" s="8" t="s">
        <v>27</v>
      </c>
      <c r="H74" s="8"/>
      <c r="I74" s="8">
        <v>1</v>
      </c>
      <c r="J74" s="8" t="s">
        <v>162</v>
      </c>
      <c r="K74" s="8" t="s">
        <v>50</v>
      </c>
      <c r="L74" s="8" t="s">
        <v>41</v>
      </c>
      <c r="M74" s="8" t="s">
        <v>33</v>
      </c>
      <c r="N74" s="8" t="s">
        <v>47</v>
      </c>
      <c r="O74" s="8" t="s">
        <v>33</v>
      </c>
      <c r="P74" s="5" t="s">
        <v>41</v>
      </c>
      <c r="Q74" s="5" t="s">
        <v>125</v>
      </c>
      <c r="R74" s="12" t="s">
        <v>36</v>
      </c>
      <c r="S74" s="12" t="s">
        <v>37</v>
      </c>
    </row>
    <row r="75" spans="1:19" s="1" customFormat="1" ht="45" customHeight="1">
      <c r="A75" s="5">
        <v>70</v>
      </c>
      <c r="B75" s="5" t="s">
        <v>23</v>
      </c>
      <c r="C75" s="5" t="s">
        <v>155</v>
      </c>
      <c r="D75" s="8" t="s">
        <v>80</v>
      </c>
      <c r="E75" s="8" t="s">
        <v>163</v>
      </c>
      <c r="F75" s="8">
        <v>452122070</v>
      </c>
      <c r="G75" s="8" t="s">
        <v>27</v>
      </c>
      <c r="H75" s="8"/>
      <c r="I75" s="8">
        <v>1</v>
      </c>
      <c r="J75" s="8" t="s">
        <v>164</v>
      </c>
      <c r="K75" s="8" t="s">
        <v>50</v>
      </c>
      <c r="L75" s="8" t="s">
        <v>41</v>
      </c>
      <c r="M75" s="8" t="s">
        <v>33</v>
      </c>
      <c r="N75" s="8" t="s">
        <v>32</v>
      </c>
      <c r="O75" s="8" t="s">
        <v>33</v>
      </c>
      <c r="P75" s="5" t="s">
        <v>159</v>
      </c>
      <c r="Q75" s="5" t="s">
        <v>125</v>
      </c>
      <c r="R75" s="12" t="s">
        <v>36</v>
      </c>
      <c r="S75" s="12" t="s">
        <v>37</v>
      </c>
    </row>
    <row r="76" spans="1:19" s="1" customFormat="1" ht="45" customHeight="1">
      <c r="A76" s="5">
        <v>71</v>
      </c>
      <c r="B76" s="5" t="s">
        <v>23</v>
      </c>
      <c r="C76" s="5" t="s">
        <v>155</v>
      </c>
      <c r="D76" s="8" t="s">
        <v>80</v>
      </c>
      <c r="E76" s="8" t="s">
        <v>165</v>
      </c>
      <c r="F76" s="8">
        <v>452122071</v>
      </c>
      <c r="G76" s="8" t="s">
        <v>27</v>
      </c>
      <c r="H76" s="8"/>
      <c r="I76" s="8">
        <v>1</v>
      </c>
      <c r="J76" s="8" t="s">
        <v>166</v>
      </c>
      <c r="K76" s="8" t="s">
        <v>50</v>
      </c>
      <c r="L76" s="8" t="s">
        <v>41</v>
      </c>
      <c r="M76" s="8" t="s">
        <v>33</v>
      </c>
      <c r="N76" s="8" t="s">
        <v>32</v>
      </c>
      <c r="O76" s="8" t="s">
        <v>33</v>
      </c>
      <c r="P76" s="5" t="s">
        <v>159</v>
      </c>
      <c r="Q76" s="5" t="s">
        <v>125</v>
      </c>
      <c r="R76" s="12" t="s">
        <v>36</v>
      </c>
      <c r="S76" s="12" t="s">
        <v>37</v>
      </c>
    </row>
    <row r="77" spans="1:254" s="1" customFormat="1" ht="45" customHeight="1">
      <c r="A77" s="5">
        <v>72</v>
      </c>
      <c r="B77" s="5" t="s">
        <v>23</v>
      </c>
      <c r="C77" s="8" t="s">
        <v>167</v>
      </c>
      <c r="D77" s="8" t="s">
        <v>25</v>
      </c>
      <c r="E77" s="8" t="s">
        <v>168</v>
      </c>
      <c r="F77" s="8">
        <v>452122072</v>
      </c>
      <c r="G77" s="8" t="s">
        <v>27</v>
      </c>
      <c r="H77" s="8"/>
      <c r="I77" s="8">
        <v>1</v>
      </c>
      <c r="J77" s="8" t="s">
        <v>169</v>
      </c>
      <c r="K77" s="8" t="s">
        <v>29</v>
      </c>
      <c r="L77" s="12" t="s">
        <v>30</v>
      </c>
      <c r="M77" s="8" t="s">
        <v>31</v>
      </c>
      <c r="N77" s="8" t="s">
        <v>47</v>
      </c>
      <c r="O77" s="8" t="s">
        <v>33</v>
      </c>
      <c r="P77" s="5" t="s">
        <v>41</v>
      </c>
      <c r="Q77" s="15" t="s">
        <v>35</v>
      </c>
      <c r="R77" s="12" t="s">
        <v>36</v>
      </c>
      <c r="S77" s="12" t="s">
        <v>37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1" customFormat="1" ht="45" customHeight="1">
      <c r="A78" s="5">
        <v>73</v>
      </c>
      <c r="B78" s="5" t="s">
        <v>23</v>
      </c>
      <c r="C78" s="8" t="s">
        <v>170</v>
      </c>
      <c r="D78" s="8" t="s">
        <v>25</v>
      </c>
      <c r="E78" s="8" t="s">
        <v>76</v>
      </c>
      <c r="F78" s="8">
        <v>452122073</v>
      </c>
      <c r="G78" s="8" t="s">
        <v>27</v>
      </c>
      <c r="H78" s="8"/>
      <c r="I78" s="8">
        <v>1</v>
      </c>
      <c r="J78" s="8" t="s">
        <v>171</v>
      </c>
      <c r="K78" s="8" t="s">
        <v>29</v>
      </c>
      <c r="L78" s="12" t="s">
        <v>30</v>
      </c>
      <c r="M78" s="8" t="s">
        <v>31</v>
      </c>
      <c r="N78" s="8" t="s">
        <v>47</v>
      </c>
      <c r="O78" s="8" t="s">
        <v>33</v>
      </c>
      <c r="P78" s="5" t="s">
        <v>78</v>
      </c>
      <c r="Q78" s="15" t="s">
        <v>35</v>
      </c>
      <c r="R78" s="12" t="s">
        <v>36</v>
      </c>
      <c r="S78" s="12" t="s">
        <v>37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1" customFormat="1" ht="45" customHeight="1">
      <c r="A79" s="5">
        <v>74</v>
      </c>
      <c r="B79" s="5" t="s">
        <v>23</v>
      </c>
      <c r="C79" s="8" t="s">
        <v>172</v>
      </c>
      <c r="D79" s="8" t="s">
        <v>25</v>
      </c>
      <c r="E79" s="8" t="s">
        <v>173</v>
      </c>
      <c r="F79" s="8">
        <v>452122074</v>
      </c>
      <c r="G79" s="8" t="s">
        <v>27</v>
      </c>
      <c r="H79" s="8"/>
      <c r="I79" s="8">
        <v>2</v>
      </c>
      <c r="J79" s="8" t="s">
        <v>174</v>
      </c>
      <c r="K79" s="8" t="s">
        <v>29</v>
      </c>
      <c r="L79" s="8" t="s">
        <v>41</v>
      </c>
      <c r="M79" s="8" t="s">
        <v>33</v>
      </c>
      <c r="N79" s="8" t="s">
        <v>47</v>
      </c>
      <c r="O79" s="8" t="s">
        <v>33</v>
      </c>
      <c r="P79" s="5" t="s">
        <v>41</v>
      </c>
      <c r="Q79" s="15" t="s">
        <v>35</v>
      </c>
      <c r="R79" s="12" t="s">
        <v>36</v>
      </c>
      <c r="S79" s="12" t="s">
        <v>37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19" s="1" customFormat="1" ht="45" customHeight="1">
      <c r="A80" s="5">
        <v>75</v>
      </c>
      <c r="B80" s="5" t="s">
        <v>23</v>
      </c>
      <c r="C80" s="8" t="s">
        <v>175</v>
      </c>
      <c r="D80" s="8" t="s">
        <v>25</v>
      </c>
      <c r="E80" s="8" t="s">
        <v>176</v>
      </c>
      <c r="F80" s="8">
        <v>452122075</v>
      </c>
      <c r="G80" s="8" t="s">
        <v>27</v>
      </c>
      <c r="H80" s="8"/>
      <c r="I80" s="8">
        <v>1</v>
      </c>
      <c r="J80" s="8" t="s">
        <v>28</v>
      </c>
      <c r="K80" s="8" t="s">
        <v>29</v>
      </c>
      <c r="L80" s="12" t="s">
        <v>30</v>
      </c>
      <c r="M80" s="8" t="s">
        <v>31</v>
      </c>
      <c r="N80" s="8" t="s">
        <v>47</v>
      </c>
      <c r="O80" s="8" t="s">
        <v>33</v>
      </c>
      <c r="P80" s="5" t="s">
        <v>41</v>
      </c>
      <c r="Q80" s="15" t="s">
        <v>35</v>
      </c>
      <c r="R80" s="12" t="s">
        <v>36</v>
      </c>
      <c r="S80" s="12" t="s">
        <v>37</v>
      </c>
    </row>
    <row r="81" spans="1:19" s="1" customFormat="1" ht="45" customHeight="1">
      <c r="A81" s="5">
        <v>76</v>
      </c>
      <c r="B81" s="5" t="s">
        <v>23</v>
      </c>
      <c r="C81" s="8" t="s">
        <v>175</v>
      </c>
      <c r="D81" s="8" t="s">
        <v>25</v>
      </c>
      <c r="E81" s="8" t="s">
        <v>177</v>
      </c>
      <c r="F81" s="8">
        <v>452122076</v>
      </c>
      <c r="G81" s="8" t="s">
        <v>27</v>
      </c>
      <c r="H81" s="8"/>
      <c r="I81" s="8">
        <v>2</v>
      </c>
      <c r="J81" s="8" t="s">
        <v>178</v>
      </c>
      <c r="K81" s="8" t="s">
        <v>29</v>
      </c>
      <c r="L81" s="12" t="s">
        <v>30</v>
      </c>
      <c r="M81" s="8" t="s">
        <v>31</v>
      </c>
      <c r="N81" s="8" t="s">
        <v>47</v>
      </c>
      <c r="O81" s="8" t="s">
        <v>33</v>
      </c>
      <c r="P81" s="5" t="s">
        <v>41</v>
      </c>
      <c r="Q81" s="15" t="s">
        <v>35</v>
      </c>
      <c r="R81" s="12" t="s">
        <v>36</v>
      </c>
      <c r="S81" s="12" t="s">
        <v>37</v>
      </c>
    </row>
    <row r="82" spans="1:19" s="1" customFormat="1" ht="45" customHeight="1">
      <c r="A82" s="5">
        <v>77</v>
      </c>
      <c r="B82" s="5" t="s">
        <v>23</v>
      </c>
      <c r="C82" s="8" t="s">
        <v>175</v>
      </c>
      <c r="D82" s="8" t="s">
        <v>25</v>
      </c>
      <c r="E82" s="8" t="s">
        <v>179</v>
      </c>
      <c r="F82" s="8">
        <v>452122077</v>
      </c>
      <c r="G82" s="8" t="s">
        <v>27</v>
      </c>
      <c r="H82" s="8"/>
      <c r="I82" s="8">
        <v>2</v>
      </c>
      <c r="J82" s="8" t="s">
        <v>180</v>
      </c>
      <c r="K82" s="8" t="s">
        <v>29</v>
      </c>
      <c r="L82" s="12" t="s">
        <v>30</v>
      </c>
      <c r="M82" s="8" t="s">
        <v>31</v>
      </c>
      <c r="N82" s="8" t="s">
        <v>47</v>
      </c>
      <c r="O82" s="8" t="s">
        <v>33</v>
      </c>
      <c r="P82" s="5" t="s">
        <v>41</v>
      </c>
      <c r="Q82" s="15" t="s">
        <v>35</v>
      </c>
      <c r="R82" s="12" t="s">
        <v>36</v>
      </c>
      <c r="S82" s="12" t="s">
        <v>37</v>
      </c>
    </row>
    <row r="83" spans="1:19" s="1" customFormat="1" ht="45" customHeight="1">
      <c r="A83" s="5">
        <v>78</v>
      </c>
      <c r="B83" s="5" t="s">
        <v>23</v>
      </c>
      <c r="C83" s="8" t="s">
        <v>175</v>
      </c>
      <c r="D83" s="8" t="s">
        <v>25</v>
      </c>
      <c r="E83" s="8" t="s">
        <v>181</v>
      </c>
      <c r="F83" s="8">
        <v>452122078</v>
      </c>
      <c r="G83" s="8" t="s">
        <v>27</v>
      </c>
      <c r="H83" s="8"/>
      <c r="I83" s="8">
        <v>2</v>
      </c>
      <c r="J83" s="8" t="s">
        <v>182</v>
      </c>
      <c r="K83" s="8" t="s">
        <v>29</v>
      </c>
      <c r="L83" s="12" t="s">
        <v>30</v>
      </c>
      <c r="M83" s="8" t="s">
        <v>31</v>
      </c>
      <c r="N83" s="8" t="s">
        <v>47</v>
      </c>
      <c r="O83" s="8" t="s">
        <v>33</v>
      </c>
      <c r="P83" s="5" t="s">
        <v>41</v>
      </c>
      <c r="Q83" s="15" t="s">
        <v>35</v>
      </c>
      <c r="R83" s="12" t="s">
        <v>36</v>
      </c>
      <c r="S83" s="12" t="s">
        <v>37</v>
      </c>
    </row>
    <row r="84" spans="1:19" s="1" customFormat="1" ht="76.5" customHeight="1">
      <c r="A84" s="5">
        <v>79</v>
      </c>
      <c r="B84" s="5" t="s">
        <v>23</v>
      </c>
      <c r="C84" s="8" t="s">
        <v>175</v>
      </c>
      <c r="D84" s="8" t="s">
        <v>25</v>
      </c>
      <c r="E84" s="8" t="s">
        <v>183</v>
      </c>
      <c r="F84" s="8">
        <v>452122079</v>
      </c>
      <c r="G84" s="8" t="s">
        <v>27</v>
      </c>
      <c r="H84" s="8"/>
      <c r="I84" s="8">
        <v>1</v>
      </c>
      <c r="J84" s="8" t="s">
        <v>28</v>
      </c>
      <c r="K84" s="8" t="s">
        <v>29</v>
      </c>
      <c r="L84" s="12" t="s">
        <v>30</v>
      </c>
      <c r="M84" s="8" t="s">
        <v>31</v>
      </c>
      <c r="N84" s="8" t="s">
        <v>47</v>
      </c>
      <c r="O84" s="8" t="s">
        <v>31</v>
      </c>
      <c r="P84" s="5" t="s">
        <v>55</v>
      </c>
      <c r="Q84" s="15" t="s">
        <v>35</v>
      </c>
      <c r="R84" s="12" t="s">
        <v>36</v>
      </c>
      <c r="S84" s="12" t="s">
        <v>37</v>
      </c>
    </row>
    <row r="85" spans="1:19" s="1" customFormat="1" ht="60" customHeight="1">
      <c r="A85" s="5">
        <v>80</v>
      </c>
      <c r="B85" s="5" t="s">
        <v>23</v>
      </c>
      <c r="C85" s="8" t="s">
        <v>175</v>
      </c>
      <c r="D85" s="8" t="s">
        <v>25</v>
      </c>
      <c r="E85" s="8" t="s">
        <v>184</v>
      </c>
      <c r="F85" s="8">
        <v>452122080</v>
      </c>
      <c r="G85" s="8" t="s">
        <v>27</v>
      </c>
      <c r="H85" s="8"/>
      <c r="I85" s="8">
        <v>2</v>
      </c>
      <c r="J85" s="8" t="s">
        <v>185</v>
      </c>
      <c r="K85" s="8" t="s">
        <v>29</v>
      </c>
      <c r="L85" s="12" t="s">
        <v>30</v>
      </c>
      <c r="M85" s="8" t="s">
        <v>31</v>
      </c>
      <c r="N85" s="8" t="s">
        <v>47</v>
      </c>
      <c r="O85" s="8" t="s">
        <v>33</v>
      </c>
      <c r="P85" s="5" t="s">
        <v>41</v>
      </c>
      <c r="Q85" s="15" t="s">
        <v>35</v>
      </c>
      <c r="R85" s="12" t="s">
        <v>36</v>
      </c>
      <c r="S85" s="12" t="s">
        <v>37</v>
      </c>
    </row>
    <row r="86" spans="1:19" s="1" customFormat="1" ht="45" customHeight="1">
      <c r="A86" s="5">
        <v>81</v>
      </c>
      <c r="B86" s="5" t="s">
        <v>23</v>
      </c>
      <c r="C86" s="8" t="s">
        <v>175</v>
      </c>
      <c r="D86" s="8" t="s">
        <v>25</v>
      </c>
      <c r="E86" s="8" t="s">
        <v>186</v>
      </c>
      <c r="F86" s="8">
        <v>452122081</v>
      </c>
      <c r="G86" s="8" t="s">
        <v>27</v>
      </c>
      <c r="H86" s="8"/>
      <c r="I86" s="8">
        <v>2</v>
      </c>
      <c r="J86" s="8" t="s">
        <v>187</v>
      </c>
      <c r="K86" s="8" t="s">
        <v>50</v>
      </c>
      <c r="L86" s="8" t="s">
        <v>41</v>
      </c>
      <c r="M86" s="8" t="s">
        <v>33</v>
      </c>
      <c r="N86" s="8" t="s">
        <v>47</v>
      </c>
      <c r="O86" s="8" t="s">
        <v>33</v>
      </c>
      <c r="P86" s="5" t="s">
        <v>188</v>
      </c>
      <c r="Q86" s="15" t="s">
        <v>35</v>
      </c>
      <c r="R86" s="12" t="s">
        <v>36</v>
      </c>
      <c r="S86" s="12" t="s">
        <v>37</v>
      </c>
    </row>
    <row r="87" spans="1:19" s="1" customFormat="1" ht="45" customHeight="1">
      <c r="A87" s="5">
        <v>82</v>
      </c>
      <c r="B87" s="5" t="s">
        <v>23</v>
      </c>
      <c r="C87" s="8" t="s">
        <v>175</v>
      </c>
      <c r="D87" s="8" t="s">
        <v>25</v>
      </c>
      <c r="E87" s="8" t="s">
        <v>189</v>
      </c>
      <c r="F87" s="8">
        <v>452122082</v>
      </c>
      <c r="G87" s="8" t="s">
        <v>27</v>
      </c>
      <c r="H87" s="8"/>
      <c r="I87" s="8">
        <v>1</v>
      </c>
      <c r="J87" s="8" t="s">
        <v>28</v>
      </c>
      <c r="K87" s="8" t="s">
        <v>29</v>
      </c>
      <c r="L87" s="12" t="s">
        <v>30</v>
      </c>
      <c r="M87" s="8" t="s">
        <v>31</v>
      </c>
      <c r="N87" s="8" t="s">
        <v>47</v>
      </c>
      <c r="O87" s="8" t="s">
        <v>33</v>
      </c>
      <c r="P87" s="5" t="s">
        <v>41</v>
      </c>
      <c r="Q87" s="15" t="s">
        <v>35</v>
      </c>
      <c r="R87" s="12" t="s">
        <v>36</v>
      </c>
      <c r="S87" s="12" t="s">
        <v>37</v>
      </c>
    </row>
    <row r="88" spans="1:19" s="1" customFormat="1" ht="45" customHeight="1">
      <c r="A88" s="5">
        <v>83</v>
      </c>
      <c r="B88" s="5" t="s">
        <v>23</v>
      </c>
      <c r="C88" s="8" t="s">
        <v>175</v>
      </c>
      <c r="D88" s="8" t="s">
        <v>25</v>
      </c>
      <c r="E88" s="8" t="s">
        <v>190</v>
      </c>
      <c r="F88" s="8">
        <v>452122083</v>
      </c>
      <c r="G88" s="8" t="s">
        <v>27</v>
      </c>
      <c r="H88" s="8"/>
      <c r="I88" s="8">
        <v>2</v>
      </c>
      <c r="J88" s="8" t="s">
        <v>191</v>
      </c>
      <c r="K88" s="8" t="s">
        <v>29</v>
      </c>
      <c r="L88" s="12" t="s">
        <v>30</v>
      </c>
      <c r="M88" s="8" t="s">
        <v>31</v>
      </c>
      <c r="N88" s="8" t="s">
        <v>47</v>
      </c>
      <c r="O88" s="8" t="s">
        <v>33</v>
      </c>
      <c r="P88" s="5" t="s">
        <v>41</v>
      </c>
      <c r="Q88" s="15" t="s">
        <v>35</v>
      </c>
      <c r="R88" s="12" t="s">
        <v>36</v>
      </c>
      <c r="S88" s="12" t="s">
        <v>37</v>
      </c>
    </row>
    <row r="89" spans="1:19" s="1" customFormat="1" ht="45" customHeight="1">
      <c r="A89" s="5">
        <v>84</v>
      </c>
      <c r="B89" s="5" t="s">
        <v>23</v>
      </c>
      <c r="C89" s="8" t="s">
        <v>175</v>
      </c>
      <c r="D89" s="8" t="s">
        <v>25</v>
      </c>
      <c r="E89" s="8" t="s">
        <v>192</v>
      </c>
      <c r="F89" s="8">
        <v>452122084</v>
      </c>
      <c r="G89" s="8" t="s">
        <v>27</v>
      </c>
      <c r="H89" s="8"/>
      <c r="I89" s="8">
        <v>2</v>
      </c>
      <c r="J89" s="8" t="s">
        <v>193</v>
      </c>
      <c r="K89" s="8" t="s">
        <v>29</v>
      </c>
      <c r="L89" s="12" t="s">
        <v>30</v>
      </c>
      <c r="M89" s="8" t="s">
        <v>31</v>
      </c>
      <c r="N89" s="8" t="s">
        <v>47</v>
      </c>
      <c r="O89" s="8" t="s">
        <v>33</v>
      </c>
      <c r="P89" s="5" t="s">
        <v>41</v>
      </c>
      <c r="Q89" s="15" t="s">
        <v>35</v>
      </c>
      <c r="R89" s="12" t="s">
        <v>36</v>
      </c>
      <c r="S89" s="12" t="s">
        <v>37</v>
      </c>
    </row>
    <row r="90" spans="1:19" s="1" customFormat="1" ht="45" customHeight="1">
      <c r="A90" s="5">
        <v>85</v>
      </c>
      <c r="B90" s="5" t="s">
        <v>23</v>
      </c>
      <c r="C90" s="8" t="s">
        <v>194</v>
      </c>
      <c r="D90" s="8" t="s">
        <v>25</v>
      </c>
      <c r="E90" s="8" t="s">
        <v>76</v>
      </c>
      <c r="F90" s="8">
        <v>452122085</v>
      </c>
      <c r="G90" s="8" t="s">
        <v>27</v>
      </c>
      <c r="H90" s="8"/>
      <c r="I90" s="8">
        <v>1</v>
      </c>
      <c r="J90" s="8" t="s">
        <v>77</v>
      </c>
      <c r="K90" s="8" t="s">
        <v>50</v>
      </c>
      <c r="L90" s="8" t="s">
        <v>41</v>
      </c>
      <c r="M90" s="8" t="s">
        <v>31</v>
      </c>
      <c r="N90" s="8" t="s">
        <v>47</v>
      </c>
      <c r="O90" s="8" t="s">
        <v>33</v>
      </c>
      <c r="P90" s="5" t="s">
        <v>78</v>
      </c>
      <c r="Q90" s="15" t="s">
        <v>35</v>
      </c>
      <c r="R90" s="12" t="s">
        <v>36</v>
      </c>
      <c r="S90" s="12" t="s">
        <v>37</v>
      </c>
    </row>
    <row r="91" spans="1:19" s="1" customFormat="1" ht="67.5" customHeight="1">
      <c r="A91" s="5">
        <v>86</v>
      </c>
      <c r="B91" s="5" t="s">
        <v>23</v>
      </c>
      <c r="C91" s="8" t="s">
        <v>194</v>
      </c>
      <c r="D91" s="8" t="s">
        <v>25</v>
      </c>
      <c r="E91" s="8" t="s">
        <v>26</v>
      </c>
      <c r="F91" s="8">
        <v>452122086</v>
      </c>
      <c r="G91" s="8" t="s">
        <v>27</v>
      </c>
      <c r="H91" s="8"/>
      <c r="I91" s="8">
        <v>1</v>
      </c>
      <c r="J91" s="8" t="s">
        <v>195</v>
      </c>
      <c r="K91" s="8" t="s">
        <v>50</v>
      </c>
      <c r="L91" s="8" t="s">
        <v>41</v>
      </c>
      <c r="M91" s="8" t="s">
        <v>31</v>
      </c>
      <c r="N91" s="8" t="s">
        <v>47</v>
      </c>
      <c r="O91" s="8" t="s">
        <v>33</v>
      </c>
      <c r="P91" s="5" t="s">
        <v>41</v>
      </c>
      <c r="Q91" s="15" t="s">
        <v>35</v>
      </c>
      <c r="R91" s="12" t="s">
        <v>36</v>
      </c>
      <c r="S91" s="12" t="s">
        <v>37</v>
      </c>
    </row>
    <row r="92" spans="1:19" s="1" customFormat="1" ht="63" customHeight="1">
      <c r="A92" s="5">
        <v>87</v>
      </c>
      <c r="B92" s="5" t="s">
        <v>23</v>
      </c>
      <c r="C92" s="8" t="s">
        <v>194</v>
      </c>
      <c r="D92" s="8" t="s">
        <v>25</v>
      </c>
      <c r="E92" s="8" t="s">
        <v>196</v>
      </c>
      <c r="F92" s="8">
        <v>452122087</v>
      </c>
      <c r="G92" s="8" t="s">
        <v>27</v>
      </c>
      <c r="H92" s="8"/>
      <c r="I92" s="8">
        <v>2</v>
      </c>
      <c r="J92" s="8" t="s">
        <v>197</v>
      </c>
      <c r="K92" s="8" t="s">
        <v>50</v>
      </c>
      <c r="L92" s="8" t="s">
        <v>41</v>
      </c>
      <c r="M92" s="8" t="s">
        <v>31</v>
      </c>
      <c r="N92" s="8" t="s">
        <v>47</v>
      </c>
      <c r="O92" s="8" t="s">
        <v>33</v>
      </c>
      <c r="P92" s="5" t="s">
        <v>41</v>
      </c>
      <c r="Q92" s="15" t="s">
        <v>35</v>
      </c>
      <c r="R92" s="12" t="s">
        <v>36</v>
      </c>
      <c r="S92" s="12" t="s">
        <v>37</v>
      </c>
    </row>
    <row r="93" spans="1:19" s="1" customFormat="1" ht="64.5" customHeight="1">
      <c r="A93" s="5">
        <v>88</v>
      </c>
      <c r="B93" s="5" t="s">
        <v>23</v>
      </c>
      <c r="C93" s="8" t="s">
        <v>194</v>
      </c>
      <c r="D93" s="8" t="s">
        <v>25</v>
      </c>
      <c r="E93" s="8" t="s">
        <v>198</v>
      </c>
      <c r="F93" s="8">
        <v>452122088</v>
      </c>
      <c r="G93" s="8" t="s">
        <v>27</v>
      </c>
      <c r="H93" s="8"/>
      <c r="I93" s="8">
        <v>2</v>
      </c>
      <c r="J93" s="8" t="s">
        <v>199</v>
      </c>
      <c r="K93" s="8" t="s">
        <v>50</v>
      </c>
      <c r="L93" s="8" t="s">
        <v>41</v>
      </c>
      <c r="M93" s="8" t="s">
        <v>31</v>
      </c>
      <c r="N93" s="8" t="s">
        <v>47</v>
      </c>
      <c r="O93" s="8" t="s">
        <v>33</v>
      </c>
      <c r="P93" s="5" t="s">
        <v>41</v>
      </c>
      <c r="Q93" s="15" t="s">
        <v>35</v>
      </c>
      <c r="R93" s="12" t="s">
        <v>36</v>
      </c>
      <c r="S93" s="12" t="s">
        <v>37</v>
      </c>
    </row>
    <row r="94" spans="1:254" s="1" customFormat="1" ht="45" customHeight="1">
      <c r="A94" s="5">
        <v>89</v>
      </c>
      <c r="B94" s="5" t="s">
        <v>23</v>
      </c>
      <c r="C94" s="8" t="s">
        <v>200</v>
      </c>
      <c r="D94" s="8" t="s">
        <v>25</v>
      </c>
      <c r="E94" s="8" t="s">
        <v>201</v>
      </c>
      <c r="F94" s="8">
        <v>452122089</v>
      </c>
      <c r="G94" s="8" t="s">
        <v>27</v>
      </c>
      <c r="H94" s="8"/>
      <c r="I94" s="8">
        <v>1</v>
      </c>
      <c r="J94" s="8" t="s">
        <v>28</v>
      </c>
      <c r="K94" s="8" t="s">
        <v>50</v>
      </c>
      <c r="L94" s="8" t="s">
        <v>41</v>
      </c>
      <c r="M94" s="8" t="s">
        <v>31</v>
      </c>
      <c r="N94" s="8" t="s">
        <v>47</v>
      </c>
      <c r="O94" s="8" t="s">
        <v>33</v>
      </c>
      <c r="P94" s="5" t="s">
        <v>41</v>
      </c>
      <c r="Q94" s="15" t="s">
        <v>35</v>
      </c>
      <c r="R94" s="12" t="s">
        <v>36</v>
      </c>
      <c r="S94" s="12" t="s">
        <v>37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19" s="1" customFormat="1" ht="45" customHeight="1">
      <c r="A95" s="5">
        <v>90</v>
      </c>
      <c r="B95" s="5" t="s">
        <v>23</v>
      </c>
      <c r="C95" s="8" t="s">
        <v>202</v>
      </c>
      <c r="D95" s="8" t="s">
        <v>25</v>
      </c>
      <c r="E95" s="8" t="s">
        <v>26</v>
      </c>
      <c r="F95" s="8">
        <v>452122090</v>
      </c>
      <c r="G95" s="8" t="s">
        <v>27</v>
      </c>
      <c r="H95" s="8"/>
      <c r="I95" s="8">
        <v>1</v>
      </c>
      <c r="J95" s="8" t="s">
        <v>28</v>
      </c>
      <c r="K95" s="8" t="s">
        <v>50</v>
      </c>
      <c r="L95" s="8" t="s">
        <v>41</v>
      </c>
      <c r="M95" s="8" t="s">
        <v>33</v>
      </c>
      <c r="N95" s="8" t="s">
        <v>47</v>
      </c>
      <c r="O95" s="8" t="s">
        <v>33</v>
      </c>
      <c r="P95" s="5" t="s">
        <v>41</v>
      </c>
      <c r="Q95" s="15" t="s">
        <v>35</v>
      </c>
      <c r="R95" s="12" t="s">
        <v>36</v>
      </c>
      <c r="S95" s="12" t="s">
        <v>37</v>
      </c>
    </row>
    <row r="96" spans="1:19" s="1" customFormat="1" ht="45" customHeight="1">
      <c r="A96" s="5">
        <v>91</v>
      </c>
      <c r="B96" s="5" t="s">
        <v>23</v>
      </c>
      <c r="C96" s="8" t="s">
        <v>203</v>
      </c>
      <c r="D96" s="8" t="s">
        <v>25</v>
      </c>
      <c r="E96" s="8" t="s">
        <v>204</v>
      </c>
      <c r="F96" s="8">
        <v>452122091</v>
      </c>
      <c r="G96" s="8" t="s">
        <v>27</v>
      </c>
      <c r="H96" s="8"/>
      <c r="I96" s="8">
        <v>1</v>
      </c>
      <c r="J96" s="8" t="s">
        <v>46</v>
      </c>
      <c r="K96" s="8" t="s">
        <v>29</v>
      </c>
      <c r="L96" s="12" t="s">
        <v>30</v>
      </c>
      <c r="M96" s="8" t="s">
        <v>31</v>
      </c>
      <c r="N96" s="8" t="s">
        <v>47</v>
      </c>
      <c r="O96" s="8" t="s">
        <v>33</v>
      </c>
      <c r="P96" s="8" t="s">
        <v>34</v>
      </c>
      <c r="Q96" s="15" t="s">
        <v>35</v>
      </c>
      <c r="R96" s="12" t="s">
        <v>36</v>
      </c>
      <c r="S96" s="12" t="s">
        <v>37</v>
      </c>
    </row>
    <row r="97" spans="1:19" s="1" customFormat="1" ht="45" customHeight="1">
      <c r="A97" s="5">
        <v>92</v>
      </c>
      <c r="B97" s="5" t="s">
        <v>23</v>
      </c>
      <c r="C97" s="8" t="s">
        <v>203</v>
      </c>
      <c r="D97" s="8" t="s">
        <v>25</v>
      </c>
      <c r="E97" s="8" t="s">
        <v>205</v>
      </c>
      <c r="F97" s="8">
        <v>452122092</v>
      </c>
      <c r="G97" s="8" t="s">
        <v>27</v>
      </c>
      <c r="H97" s="8"/>
      <c r="I97" s="8">
        <v>1</v>
      </c>
      <c r="J97" s="8" t="s">
        <v>206</v>
      </c>
      <c r="K97" s="8" t="s">
        <v>29</v>
      </c>
      <c r="L97" s="12" t="s">
        <v>30</v>
      </c>
      <c r="M97" s="8" t="s">
        <v>31</v>
      </c>
      <c r="N97" s="8" t="s">
        <v>47</v>
      </c>
      <c r="O97" s="8" t="s">
        <v>33</v>
      </c>
      <c r="P97" s="8" t="s">
        <v>34</v>
      </c>
      <c r="Q97" s="15" t="s">
        <v>35</v>
      </c>
      <c r="R97" s="12" t="s">
        <v>36</v>
      </c>
      <c r="S97" s="12" t="s">
        <v>37</v>
      </c>
    </row>
    <row r="98" spans="1:19" s="1" customFormat="1" ht="45" customHeight="1">
      <c r="A98" s="5">
        <v>93</v>
      </c>
      <c r="B98" s="5" t="s">
        <v>23</v>
      </c>
      <c r="C98" s="8" t="s">
        <v>203</v>
      </c>
      <c r="D98" s="8" t="s">
        <v>25</v>
      </c>
      <c r="E98" s="8" t="s">
        <v>207</v>
      </c>
      <c r="F98" s="8">
        <v>452122093</v>
      </c>
      <c r="G98" s="8" t="s">
        <v>27</v>
      </c>
      <c r="H98" s="8"/>
      <c r="I98" s="8">
        <v>1</v>
      </c>
      <c r="J98" s="8" t="s">
        <v>191</v>
      </c>
      <c r="K98" s="8" t="s">
        <v>29</v>
      </c>
      <c r="L98" s="12" t="s">
        <v>30</v>
      </c>
      <c r="M98" s="8" t="s">
        <v>31</v>
      </c>
      <c r="N98" s="8" t="s">
        <v>47</v>
      </c>
      <c r="O98" s="8" t="s">
        <v>33</v>
      </c>
      <c r="P98" s="8" t="s">
        <v>34</v>
      </c>
      <c r="Q98" s="15" t="s">
        <v>35</v>
      </c>
      <c r="R98" s="12" t="s">
        <v>36</v>
      </c>
      <c r="S98" s="12" t="s">
        <v>37</v>
      </c>
    </row>
    <row r="99" spans="1:19" s="1" customFormat="1" ht="45" customHeight="1">
      <c r="A99" s="5">
        <v>94</v>
      </c>
      <c r="B99" s="5" t="s">
        <v>23</v>
      </c>
      <c r="C99" s="8" t="s">
        <v>203</v>
      </c>
      <c r="D99" s="8" t="s">
        <v>25</v>
      </c>
      <c r="E99" s="8" t="s">
        <v>208</v>
      </c>
      <c r="F99" s="8">
        <v>452122094</v>
      </c>
      <c r="G99" s="8" t="s">
        <v>27</v>
      </c>
      <c r="H99" s="8"/>
      <c r="I99" s="8">
        <v>1</v>
      </c>
      <c r="J99" s="8" t="s">
        <v>209</v>
      </c>
      <c r="K99" s="8" t="s">
        <v>29</v>
      </c>
      <c r="L99" s="12" t="s">
        <v>30</v>
      </c>
      <c r="M99" s="8" t="s">
        <v>31</v>
      </c>
      <c r="N99" s="8" t="s">
        <v>47</v>
      </c>
      <c r="O99" s="8" t="s">
        <v>33</v>
      </c>
      <c r="P99" s="8" t="s">
        <v>34</v>
      </c>
      <c r="Q99" s="15" t="s">
        <v>35</v>
      </c>
      <c r="R99" s="12" t="s">
        <v>36</v>
      </c>
      <c r="S99" s="12" t="s">
        <v>37</v>
      </c>
    </row>
    <row r="100" spans="1:254" s="1" customFormat="1" ht="45" customHeight="1">
      <c r="A100" s="5">
        <v>95</v>
      </c>
      <c r="B100" s="5" t="s">
        <v>23</v>
      </c>
      <c r="C100" s="5" t="s">
        <v>210</v>
      </c>
      <c r="D100" s="8" t="s">
        <v>25</v>
      </c>
      <c r="E100" s="8" t="s">
        <v>26</v>
      </c>
      <c r="F100" s="8">
        <v>452122095</v>
      </c>
      <c r="G100" s="8" t="s">
        <v>27</v>
      </c>
      <c r="H100" s="8"/>
      <c r="I100" s="8">
        <v>1</v>
      </c>
      <c r="J100" s="8" t="s">
        <v>46</v>
      </c>
      <c r="K100" s="8" t="s">
        <v>29</v>
      </c>
      <c r="L100" s="12" t="s">
        <v>30</v>
      </c>
      <c r="M100" s="8" t="s">
        <v>31</v>
      </c>
      <c r="N100" s="8" t="s">
        <v>47</v>
      </c>
      <c r="O100" s="8" t="s">
        <v>33</v>
      </c>
      <c r="P100" s="5" t="s">
        <v>41</v>
      </c>
      <c r="Q100" s="15" t="s">
        <v>35</v>
      </c>
      <c r="R100" s="12" t="s">
        <v>36</v>
      </c>
      <c r="S100" s="12" t="s">
        <v>37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s="1" customFormat="1" ht="45" customHeight="1">
      <c r="A101" s="5">
        <v>96</v>
      </c>
      <c r="B101" s="5" t="s">
        <v>23</v>
      </c>
      <c r="C101" s="5" t="s">
        <v>210</v>
      </c>
      <c r="D101" s="8" t="s">
        <v>25</v>
      </c>
      <c r="E101" s="8" t="s">
        <v>211</v>
      </c>
      <c r="F101" s="8">
        <v>452122096</v>
      </c>
      <c r="G101" s="8" t="s">
        <v>27</v>
      </c>
      <c r="H101" s="8"/>
      <c r="I101" s="8">
        <v>2</v>
      </c>
      <c r="J101" s="8" t="s">
        <v>212</v>
      </c>
      <c r="K101" s="8" t="s">
        <v>29</v>
      </c>
      <c r="L101" s="12" t="s">
        <v>30</v>
      </c>
      <c r="M101" s="8" t="s">
        <v>31</v>
      </c>
      <c r="N101" s="8" t="s">
        <v>32</v>
      </c>
      <c r="O101" s="8" t="s">
        <v>33</v>
      </c>
      <c r="P101" s="5" t="s">
        <v>41</v>
      </c>
      <c r="Q101" s="15" t="s">
        <v>35</v>
      </c>
      <c r="R101" s="12" t="s">
        <v>36</v>
      </c>
      <c r="S101" s="12" t="s">
        <v>37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1:254" s="1" customFormat="1" ht="45" customHeight="1">
      <c r="A102" s="5">
        <v>97</v>
      </c>
      <c r="B102" s="5" t="s">
        <v>23</v>
      </c>
      <c r="C102" s="8" t="s">
        <v>213</v>
      </c>
      <c r="D102" s="8" t="s">
        <v>25</v>
      </c>
      <c r="E102" s="8" t="s">
        <v>214</v>
      </c>
      <c r="F102" s="8">
        <v>452122097</v>
      </c>
      <c r="G102" s="8" t="s">
        <v>27</v>
      </c>
      <c r="H102" s="8"/>
      <c r="I102" s="8">
        <v>1</v>
      </c>
      <c r="J102" s="8" t="s">
        <v>215</v>
      </c>
      <c r="K102" s="8" t="s">
        <v>29</v>
      </c>
      <c r="L102" s="8" t="s">
        <v>41</v>
      </c>
      <c r="M102" s="8" t="s">
        <v>33</v>
      </c>
      <c r="N102" s="8" t="s">
        <v>32</v>
      </c>
      <c r="O102" s="8" t="s">
        <v>33</v>
      </c>
      <c r="P102" s="5" t="s">
        <v>41</v>
      </c>
      <c r="Q102" s="15" t="s">
        <v>35</v>
      </c>
      <c r="R102" s="12" t="s">
        <v>36</v>
      </c>
      <c r="S102" s="12" t="s">
        <v>37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254" s="1" customFormat="1" ht="45" customHeight="1">
      <c r="A103" s="5">
        <v>98</v>
      </c>
      <c r="B103" s="5" t="s">
        <v>23</v>
      </c>
      <c r="C103" s="8" t="s">
        <v>216</v>
      </c>
      <c r="D103" s="8" t="s">
        <v>25</v>
      </c>
      <c r="E103" s="8" t="s">
        <v>217</v>
      </c>
      <c r="F103" s="8">
        <v>452122098</v>
      </c>
      <c r="G103" s="8" t="s">
        <v>27</v>
      </c>
      <c r="H103" s="8"/>
      <c r="I103" s="8">
        <v>1</v>
      </c>
      <c r="J103" s="8" t="s">
        <v>28</v>
      </c>
      <c r="K103" s="8" t="s">
        <v>50</v>
      </c>
      <c r="L103" s="8" t="s">
        <v>41</v>
      </c>
      <c r="M103" s="8" t="s">
        <v>33</v>
      </c>
      <c r="N103" s="8" t="s">
        <v>47</v>
      </c>
      <c r="O103" s="8" t="s">
        <v>33</v>
      </c>
      <c r="P103" s="5" t="s">
        <v>41</v>
      </c>
      <c r="Q103" s="15" t="s">
        <v>35</v>
      </c>
      <c r="R103" s="12" t="s">
        <v>36</v>
      </c>
      <c r="S103" s="12" t="s">
        <v>37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19" s="1" customFormat="1" ht="45" customHeight="1">
      <c r="A104" s="5">
        <v>99</v>
      </c>
      <c r="B104" s="5" t="s">
        <v>23</v>
      </c>
      <c r="C104" s="8" t="s">
        <v>218</v>
      </c>
      <c r="D104" s="8" t="s">
        <v>25</v>
      </c>
      <c r="E104" s="8" t="s">
        <v>219</v>
      </c>
      <c r="F104" s="8">
        <v>452122099</v>
      </c>
      <c r="G104" s="8" t="s">
        <v>27</v>
      </c>
      <c r="H104" s="8"/>
      <c r="I104" s="8">
        <v>1</v>
      </c>
      <c r="J104" s="8" t="s">
        <v>28</v>
      </c>
      <c r="K104" s="8" t="s">
        <v>50</v>
      </c>
      <c r="L104" s="8" t="s">
        <v>41</v>
      </c>
      <c r="M104" s="8" t="s">
        <v>33</v>
      </c>
      <c r="N104" s="8" t="s">
        <v>47</v>
      </c>
      <c r="O104" s="8" t="s">
        <v>33</v>
      </c>
      <c r="P104" s="5" t="s">
        <v>220</v>
      </c>
      <c r="Q104" s="15" t="s">
        <v>35</v>
      </c>
      <c r="R104" s="12" t="s">
        <v>36</v>
      </c>
      <c r="S104" s="12" t="s">
        <v>37</v>
      </c>
    </row>
    <row r="105" spans="1:19" s="1" customFormat="1" ht="45" customHeight="1">
      <c r="A105" s="5">
        <v>100</v>
      </c>
      <c r="B105" s="5" t="s">
        <v>23</v>
      </c>
      <c r="C105" s="8" t="s">
        <v>221</v>
      </c>
      <c r="D105" s="8" t="s">
        <v>25</v>
      </c>
      <c r="E105" s="8" t="s">
        <v>217</v>
      </c>
      <c r="F105" s="8">
        <v>452122100</v>
      </c>
      <c r="G105" s="8" t="s">
        <v>27</v>
      </c>
      <c r="H105" s="8"/>
      <c r="I105" s="8">
        <v>1</v>
      </c>
      <c r="J105" s="8" t="s">
        <v>28</v>
      </c>
      <c r="K105" s="8" t="s">
        <v>50</v>
      </c>
      <c r="L105" s="8" t="s">
        <v>41</v>
      </c>
      <c r="M105" s="8" t="s">
        <v>33</v>
      </c>
      <c r="N105" s="8" t="s">
        <v>47</v>
      </c>
      <c r="O105" s="8" t="s">
        <v>33</v>
      </c>
      <c r="P105" s="5" t="s">
        <v>41</v>
      </c>
      <c r="Q105" s="15" t="s">
        <v>35</v>
      </c>
      <c r="R105" s="12" t="s">
        <v>36</v>
      </c>
      <c r="S105" s="12" t="s">
        <v>37</v>
      </c>
    </row>
    <row r="106" spans="1:19" s="1" customFormat="1" ht="45" customHeight="1">
      <c r="A106" s="5">
        <v>101</v>
      </c>
      <c r="B106" s="5" t="s">
        <v>23</v>
      </c>
      <c r="C106" s="8" t="s">
        <v>222</v>
      </c>
      <c r="D106" s="8" t="s">
        <v>25</v>
      </c>
      <c r="E106" s="8" t="s">
        <v>219</v>
      </c>
      <c r="F106" s="8">
        <v>452122101</v>
      </c>
      <c r="G106" s="8" t="s">
        <v>27</v>
      </c>
      <c r="H106" s="8"/>
      <c r="I106" s="8">
        <v>1</v>
      </c>
      <c r="J106" s="8" t="s">
        <v>28</v>
      </c>
      <c r="K106" s="8" t="s">
        <v>50</v>
      </c>
      <c r="L106" s="8" t="s">
        <v>41</v>
      </c>
      <c r="M106" s="8" t="s">
        <v>33</v>
      </c>
      <c r="N106" s="8" t="s">
        <v>47</v>
      </c>
      <c r="O106" s="8" t="s">
        <v>33</v>
      </c>
      <c r="P106" s="5" t="s">
        <v>220</v>
      </c>
      <c r="Q106" s="15" t="s">
        <v>35</v>
      </c>
      <c r="R106" s="12" t="s">
        <v>36</v>
      </c>
      <c r="S106" s="12" t="s">
        <v>37</v>
      </c>
    </row>
    <row r="107" spans="1:254" s="1" customFormat="1" ht="45" customHeight="1">
      <c r="A107" s="5">
        <v>102</v>
      </c>
      <c r="B107" s="5" t="s">
        <v>23</v>
      </c>
      <c r="C107" s="8" t="s">
        <v>223</v>
      </c>
      <c r="D107" s="8" t="s">
        <v>25</v>
      </c>
      <c r="E107" s="8" t="s">
        <v>217</v>
      </c>
      <c r="F107" s="8">
        <v>452122102</v>
      </c>
      <c r="G107" s="8" t="s">
        <v>27</v>
      </c>
      <c r="H107" s="8"/>
      <c r="I107" s="8">
        <v>1</v>
      </c>
      <c r="J107" s="8" t="s">
        <v>28</v>
      </c>
      <c r="K107" s="8" t="s">
        <v>50</v>
      </c>
      <c r="L107" s="8" t="s">
        <v>41</v>
      </c>
      <c r="M107" s="8" t="s">
        <v>33</v>
      </c>
      <c r="N107" s="8" t="s">
        <v>47</v>
      </c>
      <c r="O107" s="8" t="s">
        <v>33</v>
      </c>
      <c r="P107" s="5" t="s">
        <v>41</v>
      </c>
      <c r="Q107" s="15" t="s">
        <v>35</v>
      </c>
      <c r="R107" s="12" t="s">
        <v>36</v>
      </c>
      <c r="S107" s="12" t="s">
        <v>37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  <row r="108" spans="1:19" s="1" customFormat="1" ht="45" customHeight="1">
      <c r="A108" s="5">
        <v>103</v>
      </c>
      <c r="B108" s="5" t="s">
        <v>23</v>
      </c>
      <c r="C108" s="8" t="s">
        <v>224</v>
      </c>
      <c r="D108" s="8" t="s">
        <v>25</v>
      </c>
      <c r="E108" s="8" t="s">
        <v>214</v>
      </c>
      <c r="F108" s="8">
        <v>452122103</v>
      </c>
      <c r="G108" s="8" t="s">
        <v>27</v>
      </c>
      <c r="H108" s="8"/>
      <c r="I108" s="8">
        <v>1</v>
      </c>
      <c r="J108" s="8" t="s">
        <v>28</v>
      </c>
      <c r="K108" s="8" t="s">
        <v>50</v>
      </c>
      <c r="L108" s="8" t="s">
        <v>41</v>
      </c>
      <c r="M108" s="8" t="s">
        <v>33</v>
      </c>
      <c r="N108" s="8" t="s">
        <v>47</v>
      </c>
      <c r="O108" s="8" t="s">
        <v>33</v>
      </c>
      <c r="P108" s="5" t="s">
        <v>41</v>
      </c>
      <c r="Q108" s="15" t="s">
        <v>35</v>
      </c>
      <c r="R108" s="12" t="s">
        <v>36</v>
      </c>
      <c r="S108" s="12" t="s">
        <v>37</v>
      </c>
    </row>
    <row r="109" spans="1:19" s="1" customFormat="1" ht="45" customHeight="1">
      <c r="A109" s="5">
        <v>104</v>
      </c>
      <c r="B109" s="5" t="s">
        <v>23</v>
      </c>
      <c r="C109" s="8" t="s">
        <v>225</v>
      </c>
      <c r="D109" s="8" t="s">
        <v>25</v>
      </c>
      <c r="E109" s="8" t="s">
        <v>219</v>
      </c>
      <c r="F109" s="8">
        <v>452122104</v>
      </c>
      <c r="G109" s="8" t="s">
        <v>27</v>
      </c>
      <c r="H109" s="8"/>
      <c r="I109" s="5">
        <v>1</v>
      </c>
      <c r="J109" s="8" t="s">
        <v>28</v>
      </c>
      <c r="K109" s="8" t="s">
        <v>50</v>
      </c>
      <c r="L109" s="8" t="s">
        <v>41</v>
      </c>
      <c r="M109" s="8" t="s">
        <v>33</v>
      </c>
      <c r="N109" s="8" t="s">
        <v>47</v>
      </c>
      <c r="O109" s="8" t="s">
        <v>33</v>
      </c>
      <c r="P109" s="5" t="s">
        <v>220</v>
      </c>
      <c r="Q109" s="15" t="s">
        <v>35</v>
      </c>
      <c r="R109" s="12" t="s">
        <v>36</v>
      </c>
      <c r="S109" s="12" t="s">
        <v>37</v>
      </c>
    </row>
    <row r="110" spans="1:19" s="1" customFormat="1" ht="45" customHeight="1">
      <c r="A110" s="5">
        <v>105</v>
      </c>
      <c r="B110" s="5" t="s">
        <v>23</v>
      </c>
      <c r="C110" s="8" t="s">
        <v>226</v>
      </c>
      <c r="D110" s="8" t="s">
        <v>25</v>
      </c>
      <c r="E110" s="8" t="s">
        <v>217</v>
      </c>
      <c r="F110" s="8">
        <v>452122105</v>
      </c>
      <c r="G110" s="8" t="s">
        <v>27</v>
      </c>
      <c r="H110" s="8"/>
      <c r="I110" s="8">
        <v>2</v>
      </c>
      <c r="J110" s="8" t="s">
        <v>28</v>
      </c>
      <c r="K110" s="8" t="s">
        <v>50</v>
      </c>
      <c r="L110" s="8" t="s">
        <v>41</v>
      </c>
      <c r="M110" s="8" t="s">
        <v>33</v>
      </c>
      <c r="N110" s="8" t="s">
        <v>47</v>
      </c>
      <c r="O110" s="8" t="s">
        <v>33</v>
      </c>
      <c r="P110" s="12" t="s">
        <v>84</v>
      </c>
      <c r="Q110" s="15" t="s">
        <v>35</v>
      </c>
      <c r="R110" s="12" t="s">
        <v>36</v>
      </c>
      <c r="S110" s="12" t="s">
        <v>37</v>
      </c>
    </row>
    <row r="111" spans="1:19" s="1" customFormat="1" ht="45" customHeight="1">
      <c r="A111" s="5">
        <v>106</v>
      </c>
      <c r="B111" s="5" t="s">
        <v>23</v>
      </c>
      <c r="C111" s="8" t="s">
        <v>227</v>
      </c>
      <c r="D111" s="8" t="s">
        <v>25</v>
      </c>
      <c r="E111" s="8" t="s">
        <v>219</v>
      </c>
      <c r="F111" s="8">
        <v>452122106</v>
      </c>
      <c r="G111" s="8" t="s">
        <v>27</v>
      </c>
      <c r="H111" s="8"/>
      <c r="I111" s="8">
        <v>1</v>
      </c>
      <c r="J111" s="8" t="s">
        <v>28</v>
      </c>
      <c r="K111" s="8" t="s">
        <v>50</v>
      </c>
      <c r="L111" s="8" t="s">
        <v>41</v>
      </c>
      <c r="M111" s="8" t="s">
        <v>33</v>
      </c>
      <c r="N111" s="8" t="s">
        <v>47</v>
      </c>
      <c r="O111" s="8" t="s">
        <v>33</v>
      </c>
      <c r="P111" s="5" t="s">
        <v>220</v>
      </c>
      <c r="Q111" s="15" t="s">
        <v>35</v>
      </c>
      <c r="R111" s="12" t="s">
        <v>36</v>
      </c>
      <c r="S111" s="12" t="s">
        <v>37</v>
      </c>
    </row>
    <row r="112" spans="1:19" s="1" customFormat="1" ht="45" customHeight="1">
      <c r="A112" s="5">
        <v>107</v>
      </c>
      <c r="B112" s="5" t="s">
        <v>23</v>
      </c>
      <c r="C112" s="8" t="s">
        <v>228</v>
      </c>
      <c r="D112" s="8" t="s">
        <v>25</v>
      </c>
      <c r="E112" s="8" t="s">
        <v>219</v>
      </c>
      <c r="F112" s="8">
        <v>452122107</v>
      </c>
      <c r="G112" s="8" t="s">
        <v>27</v>
      </c>
      <c r="H112" s="8"/>
      <c r="I112" s="8">
        <v>1</v>
      </c>
      <c r="J112" s="8" t="s">
        <v>28</v>
      </c>
      <c r="K112" s="8" t="s">
        <v>50</v>
      </c>
      <c r="L112" s="8" t="s">
        <v>41</v>
      </c>
      <c r="M112" s="8" t="s">
        <v>33</v>
      </c>
      <c r="N112" s="8" t="s">
        <v>47</v>
      </c>
      <c r="O112" s="8" t="s">
        <v>33</v>
      </c>
      <c r="P112" s="5" t="s">
        <v>220</v>
      </c>
      <c r="Q112" s="15" t="s">
        <v>35</v>
      </c>
      <c r="R112" s="12" t="s">
        <v>36</v>
      </c>
      <c r="S112" s="12" t="s">
        <v>37</v>
      </c>
    </row>
    <row r="113" spans="1:19" s="1" customFormat="1" ht="45" customHeight="1">
      <c r="A113" s="5">
        <v>108</v>
      </c>
      <c r="B113" s="5" t="s">
        <v>23</v>
      </c>
      <c r="C113" s="8" t="s">
        <v>229</v>
      </c>
      <c r="D113" s="8" t="s">
        <v>25</v>
      </c>
      <c r="E113" s="8" t="s">
        <v>217</v>
      </c>
      <c r="F113" s="8">
        <v>452122108</v>
      </c>
      <c r="G113" s="8" t="s">
        <v>27</v>
      </c>
      <c r="H113" s="8"/>
      <c r="I113" s="8">
        <v>1</v>
      </c>
      <c r="J113" s="8" t="s">
        <v>28</v>
      </c>
      <c r="K113" s="8" t="s">
        <v>50</v>
      </c>
      <c r="L113" s="8" t="s">
        <v>41</v>
      </c>
      <c r="M113" s="8" t="s">
        <v>33</v>
      </c>
      <c r="N113" s="8" t="s">
        <v>47</v>
      </c>
      <c r="O113" s="8" t="s">
        <v>33</v>
      </c>
      <c r="P113" s="5" t="s">
        <v>41</v>
      </c>
      <c r="Q113" s="15" t="s">
        <v>35</v>
      </c>
      <c r="R113" s="12" t="s">
        <v>36</v>
      </c>
      <c r="S113" s="12" t="s">
        <v>37</v>
      </c>
    </row>
    <row r="114" spans="1:254" s="1" customFormat="1" ht="45" customHeight="1">
      <c r="A114" s="5">
        <v>109</v>
      </c>
      <c r="B114" s="5" t="s">
        <v>23</v>
      </c>
      <c r="C114" s="8" t="s">
        <v>230</v>
      </c>
      <c r="D114" s="8" t="s">
        <v>25</v>
      </c>
      <c r="E114" s="8" t="s">
        <v>231</v>
      </c>
      <c r="F114" s="8">
        <v>452122109</v>
      </c>
      <c r="G114" s="8" t="s">
        <v>27</v>
      </c>
      <c r="H114" s="8"/>
      <c r="I114" s="8">
        <v>1</v>
      </c>
      <c r="J114" s="8" t="s">
        <v>28</v>
      </c>
      <c r="K114" s="8" t="s">
        <v>50</v>
      </c>
      <c r="L114" s="8" t="s">
        <v>41</v>
      </c>
      <c r="M114" s="8" t="s">
        <v>33</v>
      </c>
      <c r="N114" s="8" t="s">
        <v>47</v>
      </c>
      <c r="O114" s="8" t="s">
        <v>33</v>
      </c>
      <c r="P114" s="5" t="s">
        <v>41</v>
      </c>
      <c r="Q114" s="15" t="s">
        <v>35</v>
      </c>
      <c r="R114" s="12" t="s">
        <v>36</v>
      </c>
      <c r="S114" s="12" t="s">
        <v>37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spans="1:254" s="1" customFormat="1" ht="45" customHeight="1">
      <c r="A115" s="5">
        <v>110</v>
      </c>
      <c r="B115" s="5" t="s">
        <v>23</v>
      </c>
      <c r="C115" s="8" t="s">
        <v>230</v>
      </c>
      <c r="D115" s="8" t="s">
        <v>25</v>
      </c>
      <c r="E115" s="8" t="s">
        <v>232</v>
      </c>
      <c r="F115" s="8">
        <v>452122110</v>
      </c>
      <c r="G115" s="8" t="s">
        <v>27</v>
      </c>
      <c r="H115" s="8"/>
      <c r="I115" s="8">
        <v>1</v>
      </c>
      <c r="J115" s="8" t="s">
        <v>28</v>
      </c>
      <c r="K115" s="8" t="s">
        <v>50</v>
      </c>
      <c r="L115" s="8" t="s">
        <v>41</v>
      </c>
      <c r="M115" s="8" t="s">
        <v>33</v>
      </c>
      <c r="N115" s="8" t="s">
        <v>47</v>
      </c>
      <c r="O115" s="8" t="s">
        <v>33</v>
      </c>
      <c r="P115" s="5" t="s">
        <v>41</v>
      </c>
      <c r="Q115" s="15" t="s">
        <v>35</v>
      </c>
      <c r="R115" s="12" t="s">
        <v>36</v>
      </c>
      <c r="S115" s="12" t="s">
        <v>37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1:19" s="1" customFormat="1" ht="45" customHeight="1">
      <c r="A116" s="5">
        <v>111</v>
      </c>
      <c r="B116" s="5" t="s">
        <v>23</v>
      </c>
      <c r="C116" s="8" t="s">
        <v>233</v>
      </c>
      <c r="D116" s="8" t="s">
        <v>25</v>
      </c>
      <c r="E116" s="8" t="s">
        <v>219</v>
      </c>
      <c r="F116" s="8">
        <v>452122111</v>
      </c>
      <c r="G116" s="8" t="s">
        <v>27</v>
      </c>
      <c r="H116" s="8"/>
      <c r="I116" s="8">
        <v>1</v>
      </c>
      <c r="J116" s="8" t="s">
        <v>28</v>
      </c>
      <c r="K116" s="8" t="s">
        <v>50</v>
      </c>
      <c r="L116" s="8" t="s">
        <v>41</v>
      </c>
      <c r="M116" s="8" t="s">
        <v>33</v>
      </c>
      <c r="N116" s="8" t="s">
        <v>47</v>
      </c>
      <c r="O116" s="8" t="s">
        <v>33</v>
      </c>
      <c r="P116" s="5" t="s">
        <v>220</v>
      </c>
      <c r="Q116" s="15" t="s">
        <v>35</v>
      </c>
      <c r="R116" s="12" t="s">
        <v>36</v>
      </c>
      <c r="S116" s="12" t="s">
        <v>37</v>
      </c>
    </row>
    <row r="117" spans="1:19" s="1" customFormat="1" ht="45" customHeight="1">
      <c r="A117" s="5">
        <v>112</v>
      </c>
      <c r="B117" s="5" t="s">
        <v>23</v>
      </c>
      <c r="C117" s="8" t="s">
        <v>234</v>
      </c>
      <c r="D117" s="8" t="s">
        <v>25</v>
      </c>
      <c r="E117" s="8" t="s">
        <v>219</v>
      </c>
      <c r="F117" s="8">
        <v>452122112</v>
      </c>
      <c r="G117" s="8" t="s">
        <v>27</v>
      </c>
      <c r="H117" s="8"/>
      <c r="I117" s="8">
        <v>1</v>
      </c>
      <c r="J117" s="8" t="s">
        <v>28</v>
      </c>
      <c r="K117" s="8" t="s">
        <v>50</v>
      </c>
      <c r="L117" s="8" t="s">
        <v>41</v>
      </c>
      <c r="M117" s="8" t="s">
        <v>33</v>
      </c>
      <c r="N117" s="8" t="s">
        <v>47</v>
      </c>
      <c r="O117" s="8" t="s">
        <v>33</v>
      </c>
      <c r="P117" s="5" t="s">
        <v>220</v>
      </c>
      <c r="Q117" s="15" t="s">
        <v>35</v>
      </c>
      <c r="R117" s="12" t="s">
        <v>36</v>
      </c>
      <c r="S117" s="12" t="s">
        <v>37</v>
      </c>
    </row>
    <row r="118" spans="1:19" s="1" customFormat="1" ht="45" customHeight="1">
      <c r="A118" s="5">
        <v>113</v>
      </c>
      <c r="B118" s="5" t="s">
        <v>23</v>
      </c>
      <c r="C118" s="8" t="s">
        <v>235</v>
      </c>
      <c r="D118" s="8" t="s">
        <v>25</v>
      </c>
      <c r="E118" s="8" t="s">
        <v>217</v>
      </c>
      <c r="F118" s="8">
        <v>452122113</v>
      </c>
      <c r="G118" s="8" t="s">
        <v>27</v>
      </c>
      <c r="H118" s="8"/>
      <c r="I118" s="8">
        <v>1</v>
      </c>
      <c r="J118" s="8" t="s">
        <v>28</v>
      </c>
      <c r="K118" s="8" t="s">
        <v>29</v>
      </c>
      <c r="L118" s="8" t="s">
        <v>41</v>
      </c>
      <c r="M118" s="8" t="s">
        <v>33</v>
      </c>
      <c r="N118" s="8" t="s">
        <v>47</v>
      </c>
      <c r="O118" s="8" t="s">
        <v>33</v>
      </c>
      <c r="P118" s="5" t="s">
        <v>41</v>
      </c>
      <c r="Q118" s="15" t="s">
        <v>35</v>
      </c>
      <c r="R118" s="12" t="s">
        <v>36</v>
      </c>
      <c r="S118" s="12" t="s">
        <v>37</v>
      </c>
    </row>
    <row r="119" spans="1:19" s="1" customFormat="1" ht="45" customHeight="1">
      <c r="A119" s="5">
        <v>114</v>
      </c>
      <c r="B119" s="5" t="s">
        <v>23</v>
      </c>
      <c r="C119" s="8" t="s">
        <v>235</v>
      </c>
      <c r="D119" s="8" t="s">
        <v>25</v>
      </c>
      <c r="E119" s="8" t="s">
        <v>76</v>
      </c>
      <c r="F119" s="8">
        <v>452122114</v>
      </c>
      <c r="G119" s="8" t="s">
        <v>27</v>
      </c>
      <c r="H119" s="8"/>
      <c r="I119" s="8">
        <v>1</v>
      </c>
      <c r="J119" s="8" t="s">
        <v>77</v>
      </c>
      <c r="K119" s="8" t="s">
        <v>29</v>
      </c>
      <c r="L119" s="8" t="s">
        <v>41</v>
      </c>
      <c r="M119" s="8" t="s">
        <v>33</v>
      </c>
      <c r="N119" s="8" t="s">
        <v>47</v>
      </c>
      <c r="O119" s="8" t="s">
        <v>33</v>
      </c>
      <c r="P119" s="5" t="s">
        <v>41</v>
      </c>
      <c r="Q119" s="15" t="s">
        <v>35</v>
      </c>
      <c r="R119" s="12" t="s">
        <v>36</v>
      </c>
      <c r="S119" s="12" t="s">
        <v>37</v>
      </c>
    </row>
    <row r="120" spans="1:19" s="1" customFormat="1" ht="45" customHeight="1">
      <c r="A120" s="5">
        <v>115</v>
      </c>
      <c r="B120" s="5" t="s">
        <v>23</v>
      </c>
      <c r="C120" s="8" t="s">
        <v>236</v>
      </c>
      <c r="D120" s="8" t="s">
        <v>25</v>
      </c>
      <c r="E120" s="8" t="s">
        <v>219</v>
      </c>
      <c r="F120" s="8">
        <v>452122115</v>
      </c>
      <c r="G120" s="8" t="s">
        <v>27</v>
      </c>
      <c r="H120" s="8"/>
      <c r="I120" s="8">
        <v>1</v>
      </c>
      <c r="J120" s="8" t="s">
        <v>28</v>
      </c>
      <c r="K120" s="8" t="s">
        <v>50</v>
      </c>
      <c r="L120" s="8" t="s">
        <v>41</v>
      </c>
      <c r="M120" s="8" t="s">
        <v>33</v>
      </c>
      <c r="N120" s="8" t="s">
        <v>47</v>
      </c>
      <c r="O120" s="8" t="s">
        <v>33</v>
      </c>
      <c r="P120" s="5" t="s">
        <v>220</v>
      </c>
      <c r="Q120" s="15" t="s">
        <v>35</v>
      </c>
      <c r="R120" s="12" t="s">
        <v>36</v>
      </c>
      <c r="S120" s="12" t="s">
        <v>37</v>
      </c>
    </row>
    <row r="121" spans="1:19" s="1" customFormat="1" ht="45" customHeight="1">
      <c r="A121" s="5">
        <v>116</v>
      </c>
      <c r="B121" s="5" t="s">
        <v>23</v>
      </c>
      <c r="C121" s="8" t="s">
        <v>237</v>
      </c>
      <c r="D121" s="8" t="s">
        <v>25</v>
      </c>
      <c r="E121" s="8" t="s">
        <v>238</v>
      </c>
      <c r="F121" s="8">
        <v>452122116</v>
      </c>
      <c r="G121" s="8" t="s">
        <v>27</v>
      </c>
      <c r="H121" s="8"/>
      <c r="I121" s="8">
        <v>1</v>
      </c>
      <c r="J121" s="8" t="s">
        <v>28</v>
      </c>
      <c r="K121" s="8" t="s">
        <v>50</v>
      </c>
      <c r="L121" s="8" t="s">
        <v>41</v>
      </c>
      <c r="M121" s="8" t="s">
        <v>33</v>
      </c>
      <c r="N121" s="8" t="s">
        <v>47</v>
      </c>
      <c r="O121" s="8" t="s">
        <v>33</v>
      </c>
      <c r="P121" s="12" t="s">
        <v>84</v>
      </c>
      <c r="Q121" s="15" t="s">
        <v>35</v>
      </c>
      <c r="R121" s="12" t="s">
        <v>36</v>
      </c>
      <c r="S121" s="12" t="s">
        <v>37</v>
      </c>
    </row>
    <row r="122" spans="1:19" s="1" customFormat="1" ht="45" customHeight="1">
      <c r="A122" s="5">
        <v>117</v>
      </c>
      <c r="B122" s="5" t="s">
        <v>23</v>
      </c>
      <c r="C122" s="8" t="s">
        <v>237</v>
      </c>
      <c r="D122" s="8" t="s">
        <v>25</v>
      </c>
      <c r="E122" s="8" t="s">
        <v>219</v>
      </c>
      <c r="F122" s="8">
        <v>452122117</v>
      </c>
      <c r="G122" s="8" t="s">
        <v>27</v>
      </c>
      <c r="H122" s="8"/>
      <c r="I122" s="8">
        <v>1</v>
      </c>
      <c r="J122" s="8" t="s">
        <v>28</v>
      </c>
      <c r="K122" s="8" t="s">
        <v>50</v>
      </c>
      <c r="L122" s="8" t="s">
        <v>41</v>
      </c>
      <c r="M122" s="8" t="s">
        <v>33</v>
      </c>
      <c r="N122" s="8" t="s">
        <v>47</v>
      </c>
      <c r="O122" s="8" t="s">
        <v>33</v>
      </c>
      <c r="P122" s="5" t="s">
        <v>220</v>
      </c>
      <c r="Q122" s="15" t="s">
        <v>35</v>
      </c>
      <c r="R122" s="12" t="s">
        <v>36</v>
      </c>
      <c r="S122" s="12" t="s">
        <v>37</v>
      </c>
    </row>
    <row r="123" spans="1:19" s="1" customFormat="1" ht="45" customHeight="1">
      <c r="A123" s="5">
        <v>118</v>
      </c>
      <c r="B123" s="5" t="s">
        <v>23</v>
      </c>
      <c r="C123" s="8" t="s">
        <v>239</v>
      </c>
      <c r="D123" s="8" t="s">
        <v>25</v>
      </c>
      <c r="E123" s="8" t="s">
        <v>214</v>
      </c>
      <c r="F123" s="8">
        <v>452122118</v>
      </c>
      <c r="G123" s="8" t="s">
        <v>27</v>
      </c>
      <c r="H123" s="8"/>
      <c r="I123" s="8">
        <v>1</v>
      </c>
      <c r="J123" s="8" t="s">
        <v>28</v>
      </c>
      <c r="K123" s="8" t="s">
        <v>50</v>
      </c>
      <c r="L123" s="8" t="s">
        <v>41</v>
      </c>
      <c r="M123" s="8" t="s">
        <v>33</v>
      </c>
      <c r="N123" s="8" t="s">
        <v>47</v>
      </c>
      <c r="O123" s="8" t="s">
        <v>33</v>
      </c>
      <c r="P123" s="12" t="s">
        <v>84</v>
      </c>
      <c r="Q123" s="15" t="s">
        <v>35</v>
      </c>
      <c r="R123" s="12" t="s">
        <v>36</v>
      </c>
      <c r="S123" s="12" t="s">
        <v>37</v>
      </c>
    </row>
    <row r="124" spans="1:19" s="1" customFormat="1" ht="45" customHeight="1">
      <c r="A124" s="5">
        <v>119</v>
      </c>
      <c r="B124" s="5" t="s">
        <v>23</v>
      </c>
      <c r="C124" s="8" t="s">
        <v>240</v>
      </c>
      <c r="D124" s="8" t="s">
        <v>25</v>
      </c>
      <c r="E124" s="11" t="s">
        <v>241</v>
      </c>
      <c r="F124" s="8">
        <v>452122119</v>
      </c>
      <c r="G124" s="8" t="s">
        <v>27</v>
      </c>
      <c r="H124" s="8"/>
      <c r="I124" s="11">
        <v>1</v>
      </c>
      <c r="J124" s="8" t="s">
        <v>28</v>
      </c>
      <c r="K124" s="8" t="s">
        <v>50</v>
      </c>
      <c r="L124" s="8" t="s">
        <v>41</v>
      </c>
      <c r="M124" s="8" t="s">
        <v>33</v>
      </c>
      <c r="N124" s="8" t="s">
        <v>47</v>
      </c>
      <c r="O124" s="8" t="s">
        <v>33</v>
      </c>
      <c r="P124" s="12" t="s">
        <v>84</v>
      </c>
      <c r="Q124" s="15" t="s">
        <v>35</v>
      </c>
      <c r="R124" s="12" t="s">
        <v>36</v>
      </c>
      <c r="S124" s="12" t="s">
        <v>37</v>
      </c>
    </row>
    <row r="125" spans="1:19" s="1" customFormat="1" ht="45" customHeight="1">
      <c r="A125" s="5">
        <v>120</v>
      </c>
      <c r="B125" s="5" t="s">
        <v>23</v>
      </c>
      <c r="C125" s="8" t="s">
        <v>242</v>
      </c>
      <c r="D125" s="8" t="s">
        <v>25</v>
      </c>
      <c r="E125" s="8" t="s">
        <v>214</v>
      </c>
      <c r="F125" s="8">
        <v>452122120</v>
      </c>
      <c r="G125" s="8" t="s">
        <v>27</v>
      </c>
      <c r="H125" s="8"/>
      <c r="I125" s="8">
        <v>2</v>
      </c>
      <c r="J125" s="8" t="s">
        <v>28</v>
      </c>
      <c r="K125" s="8" t="s">
        <v>50</v>
      </c>
      <c r="L125" s="8" t="s">
        <v>41</v>
      </c>
      <c r="M125" s="8" t="s">
        <v>33</v>
      </c>
      <c r="N125" s="8" t="s">
        <v>47</v>
      </c>
      <c r="O125" s="8" t="s">
        <v>33</v>
      </c>
      <c r="P125" s="5" t="s">
        <v>41</v>
      </c>
      <c r="Q125" s="15" t="s">
        <v>35</v>
      </c>
      <c r="R125" s="12" t="s">
        <v>36</v>
      </c>
      <c r="S125" s="12" t="s">
        <v>37</v>
      </c>
    </row>
    <row r="126" spans="1:19" s="1" customFormat="1" ht="45" customHeight="1">
      <c r="A126" s="5">
        <v>121</v>
      </c>
      <c r="B126" s="5" t="s">
        <v>23</v>
      </c>
      <c r="C126" s="8" t="s">
        <v>243</v>
      </c>
      <c r="D126" s="8" t="s">
        <v>25</v>
      </c>
      <c r="E126" s="8" t="s">
        <v>219</v>
      </c>
      <c r="F126" s="8">
        <v>452122121</v>
      </c>
      <c r="G126" s="8" t="s">
        <v>27</v>
      </c>
      <c r="H126" s="8"/>
      <c r="I126" s="8">
        <v>1</v>
      </c>
      <c r="J126" s="8" t="s">
        <v>28</v>
      </c>
      <c r="K126" s="8" t="s">
        <v>50</v>
      </c>
      <c r="L126" s="8" t="s">
        <v>41</v>
      </c>
      <c r="M126" s="8" t="s">
        <v>33</v>
      </c>
      <c r="N126" s="8" t="s">
        <v>47</v>
      </c>
      <c r="O126" s="8" t="s">
        <v>33</v>
      </c>
      <c r="P126" s="5" t="s">
        <v>220</v>
      </c>
      <c r="Q126" s="15" t="s">
        <v>35</v>
      </c>
      <c r="R126" s="12" t="s">
        <v>36</v>
      </c>
      <c r="S126" s="12" t="s">
        <v>37</v>
      </c>
    </row>
    <row r="127" spans="1:19" s="1" customFormat="1" ht="45" customHeight="1">
      <c r="A127" s="5">
        <v>122</v>
      </c>
      <c r="B127" s="5" t="s">
        <v>23</v>
      </c>
      <c r="C127" s="8" t="s">
        <v>244</v>
      </c>
      <c r="D127" s="8" t="s">
        <v>25</v>
      </c>
      <c r="E127" s="8" t="s">
        <v>219</v>
      </c>
      <c r="F127" s="8">
        <v>452122122</v>
      </c>
      <c r="G127" s="8" t="s">
        <v>27</v>
      </c>
      <c r="H127" s="8"/>
      <c r="I127" s="8">
        <v>1</v>
      </c>
      <c r="J127" s="8" t="s">
        <v>28</v>
      </c>
      <c r="K127" s="8" t="s">
        <v>50</v>
      </c>
      <c r="L127" s="8" t="s">
        <v>41</v>
      </c>
      <c r="M127" s="8" t="s">
        <v>33</v>
      </c>
      <c r="N127" s="8" t="s">
        <v>47</v>
      </c>
      <c r="O127" s="8" t="s">
        <v>33</v>
      </c>
      <c r="P127" s="5" t="s">
        <v>220</v>
      </c>
      <c r="Q127" s="15" t="s">
        <v>35</v>
      </c>
      <c r="R127" s="12" t="s">
        <v>36</v>
      </c>
      <c r="S127" s="12" t="s">
        <v>37</v>
      </c>
    </row>
    <row r="128" spans="1:19" ht="45" customHeight="1">
      <c r="A128" s="5">
        <v>123</v>
      </c>
      <c r="B128" s="5" t="s">
        <v>23</v>
      </c>
      <c r="C128" s="8" t="s">
        <v>245</v>
      </c>
      <c r="D128" s="8" t="s">
        <v>25</v>
      </c>
      <c r="E128" s="8" t="s">
        <v>219</v>
      </c>
      <c r="F128" s="8">
        <v>452122123</v>
      </c>
      <c r="G128" s="8" t="s">
        <v>27</v>
      </c>
      <c r="H128" s="8"/>
      <c r="I128" s="8">
        <v>1</v>
      </c>
      <c r="J128" s="8" t="s">
        <v>28</v>
      </c>
      <c r="K128" s="8" t="s">
        <v>50</v>
      </c>
      <c r="L128" s="8" t="s">
        <v>41</v>
      </c>
      <c r="M128" s="8" t="s">
        <v>33</v>
      </c>
      <c r="N128" s="8" t="s">
        <v>47</v>
      </c>
      <c r="O128" s="8" t="s">
        <v>33</v>
      </c>
      <c r="P128" s="5" t="s">
        <v>220</v>
      </c>
      <c r="Q128" s="15" t="s">
        <v>35</v>
      </c>
      <c r="R128" s="12" t="s">
        <v>36</v>
      </c>
      <c r="S128" s="12" t="s">
        <v>37</v>
      </c>
    </row>
    <row r="129" spans="1:19" ht="45" customHeight="1">
      <c r="A129" s="5">
        <v>124</v>
      </c>
      <c r="B129" s="5" t="s">
        <v>23</v>
      </c>
      <c r="C129" s="8" t="s">
        <v>246</v>
      </c>
      <c r="D129" s="8" t="s">
        <v>25</v>
      </c>
      <c r="E129" s="8" t="s">
        <v>219</v>
      </c>
      <c r="F129" s="8">
        <v>452122124</v>
      </c>
      <c r="G129" s="8" t="s">
        <v>27</v>
      </c>
      <c r="H129" s="8"/>
      <c r="I129" s="8">
        <v>1</v>
      </c>
      <c r="J129" s="8" t="s">
        <v>28</v>
      </c>
      <c r="K129" s="8" t="s">
        <v>50</v>
      </c>
      <c r="L129" s="8" t="s">
        <v>41</v>
      </c>
      <c r="M129" s="8" t="s">
        <v>33</v>
      </c>
      <c r="N129" s="8" t="s">
        <v>47</v>
      </c>
      <c r="O129" s="8" t="s">
        <v>33</v>
      </c>
      <c r="P129" s="5" t="s">
        <v>220</v>
      </c>
      <c r="Q129" s="15" t="s">
        <v>35</v>
      </c>
      <c r="R129" s="12" t="s">
        <v>36</v>
      </c>
      <c r="S129" s="12" t="s">
        <v>37</v>
      </c>
    </row>
    <row r="130" spans="1:19" ht="45" customHeight="1">
      <c r="A130" s="5">
        <v>125</v>
      </c>
      <c r="B130" s="5" t="s">
        <v>23</v>
      </c>
      <c r="C130" s="8" t="s">
        <v>247</v>
      </c>
      <c r="D130" s="8" t="s">
        <v>25</v>
      </c>
      <c r="E130" s="8" t="s">
        <v>217</v>
      </c>
      <c r="F130" s="8">
        <v>452122125</v>
      </c>
      <c r="G130" s="8" t="s">
        <v>27</v>
      </c>
      <c r="H130" s="8"/>
      <c r="I130" s="8">
        <v>1</v>
      </c>
      <c r="J130" s="8" t="s">
        <v>28</v>
      </c>
      <c r="K130" s="8" t="s">
        <v>50</v>
      </c>
      <c r="L130" s="8" t="s">
        <v>41</v>
      </c>
      <c r="M130" s="8" t="s">
        <v>33</v>
      </c>
      <c r="N130" s="8" t="s">
        <v>47</v>
      </c>
      <c r="O130" s="8" t="s">
        <v>33</v>
      </c>
      <c r="P130" s="5" t="s">
        <v>41</v>
      </c>
      <c r="Q130" s="15" t="s">
        <v>35</v>
      </c>
      <c r="R130" s="12" t="s">
        <v>36</v>
      </c>
      <c r="S130" s="12" t="s">
        <v>37</v>
      </c>
    </row>
    <row r="131" spans="1:19" ht="45" customHeight="1">
      <c r="A131" s="5">
        <v>126</v>
      </c>
      <c r="B131" s="5" t="s">
        <v>23</v>
      </c>
      <c r="C131" s="8" t="s">
        <v>248</v>
      </c>
      <c r="D131" s="8" t="s">
        <v>25</v>
      </c>
      <c r="E131" s="8" t="s">
        <v>214</v>
      </c>
      <c r="F131" s="8">
        <v>452122126</v>
      </c>
      <c r="G131" s="8" t="s">
        <v>27</v>
      </c>
      <c r="H131" s="8"/>
      <c r="I131" s="8">
        <v>1</v>
      </c>
      <c r="J131" s="8" t="s">
        <v>28</v>
      </c>
      <c r="K131" s="8" t="s">
        <v>50</v>
      </c>
      <c r="L131" s="8" t="s">
        <v>41</v>
      </c>
      <c r="M131" s="8" t="s">
        <v>33</v>
      </c>
      <c r="N131" s="8" t="s">
        <v>47</v>
      </c>
      <c r="O131" s="8" t="s">
        <v>33</v>
      </c>
      <c r="P131" s="5" t="s">
        <v>41</v>
      </c>
      <c r="Q131" s="15" t="s">
        <v>35</v>
      </c>
      <c r="R131" s="12" t="s">
        <v>36</v>
      </c>
      <c r="S131" s="12" t="s">
        <v>37</v>
      </c>
    </row>
    <row r="132" spans="1:19" ht="45" customHeight="1">
      <c r="A132" s="5">
        <v>127</v>
      </c>
      <c r="B132" s="5" t="s">
        <v>23</v>
      </c>
      <c r="C132" s="8" t="s">
        <v>249</v>
      </c>
      <c r="D132" s="8" t="s">
        <v>25</v>
      </c>
      <c r="E132" s="8" t="s">
        <v>238</v>
      </c>
      <c r="F132" s="8">
        <v>452122127</v>
      </c>
      <c r="G132" s="8" t="s">
        <v>27</v>
      </c>
      <c r="H132" s="8"/>
      <c r="I132" s="8">
        <v>1</v>
      </c>
      <c r="J132" s="8" t="s">
        <v>28</v>
      </c>
      <c r="K132" s="8" t="s">
        <v>50</v>
      </c>
      <c r="L132" s="8" t="s">
        <v>41</v>
      </c>
      <c r="M132" s="8" t="s">
        <v>33</v>
      </c>
      <c r="N132" s="8" t="s">
        <v>47</v>
      </c>
      <c r="O132" s="8" t="s">
        <v>33</v>
      </c>
      <c r="P132" s="5" t="s">
        <v>41</v>
      </c>
      <c r="Q132" s="15" t="s">
        <v>35</v>
      </c>
      <c r="R132" s="12" t="s">
        <v>36</v>
      </c>
      <c r="S132" s="12" t="s">
        <v>37</v>
      </c>
    </row>
    <row r="133" spans="1:19" ht="45" customHeight="1">
      <c r="A133" s="5">
        <v>128</v>
      </c>
      <c r="B133" s="5" t="s">
        <v>23</v>
      </c>
      <c r="C133" s="8" t="s">
        <v>249</v>
      </c>
      <c r="D133" s="8" t="s">
        <v>25</v>
      </c>
      <c r="E133" s="8" t="s">
        <v>219</v>
      </c>
      <c r="F133" s="8">
        <v>452122128</v>
      </c>
      <c r="G133" s="8" t="s">
        <v>27</v>
      </c>
      <c r="H133" s="8"/>
      <c r="I133" s="8">
        <v>1</v>
      </c>
      <c r="J133" s="8" t="s">
        <v>28</v>
      </c>
      <c r="K133" s="8" t="s">
        <v>50</v>
      </c>
      <c r="L133" s="8" t="s">
        <v>41</v>
      </c>
      <c r="M133" s="8" t="s">
        <v>33</v>
      </c>
      <c r="N133" s="8" t="s">
        <v>47</v>
      </c>
      <c r="O133" s="8" t="s">
        <v>33</v>
      </c>
      <c r="P133" s="5" t="s">
        <v>220</v>
      </c>
      <c r="Q133" s="15" t="s">
        <v>35</v>
      </c>
      <c r="R133" s="12" t="s">
        <v>36</v>
      </c>
      <c r="S133" s="12" t="s">
        <v>37</v>
      </c>
    </row>
    <row r="134" spans="1:19" ht="45" customHeight="1">
      <c r="A134" s="5">
        <v>129</v>
      </c>
      <c r="B134" s="5" t="s">
        <v>23</v>
      </c>
      <c r="C134" s="8" t="s">
        <v>250</v>
      </c>
      <c r="D134" s="8" t="s">
        <v>25</v>
      </c>
      <c r="E134" s="8" t="s">
        <v>238</v>
      </c>
      <c r="F134" s="8">
        <v>452122129</v>
      </c>
      <c r="G134" s="8" t="s">
        <v>27</v>
      </c>
      <c r="H134" s="8"/>
      <c r="I134" s="8">
        <v>2</v>
      </c>
      <c r="J134" s="8" t="s">
        <v>28</v>
      </c>
      <c r="K134" s="8" t="s">
        <v>50</v>
      </c>
      <c r="L134" s="8" t="s">
        <v>41</v>
      </c>
      <c r="M134" s="8" t="s">
        <v>33</v>
      </c>
      <c r="N134" s="8" t="s">
        <v>47</v>
      </c>
      <c r="O134" s="8" t="s">
        <v>33</v>
      </c>
      <c r="P134" s="12" t="s">
        <v>84</v>
      </c>
      <c r="Q134" s="15" t="s">
        <v>35</v>
      </c>
      <c r="R134" s="12" t="s">
        <v>36</v>
      </c>
      <c r="S134" s="12" t="s">
        <v>37</v>
      </c>
    </row>
    <row r="135" spans="1:19" ht="45" customHeight="1">
      <c r="A135" s="5">
        <v>130</v>
      </c>
      <c r="B135" s="5" t="s">
        <v>23</v>
      </c>
      <c r="C135" s="8" t="s">
        <v>250</v>
      </c>
      <c r="D135" s="8" t="s">
        <v>25</v>
      </c>
      <c r="E135" s="8" t="s">
        <v>219</v>
      </c>
      <c r="F135" s="8">
        <v>452122130</v>
      </c>
      <c r="G135" s="8" t="s">
        <v>27</v>
      </c>
      <c r="H135" s="8"/>
      <c r="I135" s="8">
        <v>1</v>
      </c>
      <c r="J135" s="8" t="s">
        <v>28</v>
      </c>
      <c r="K135" s="8" t="s">
        <v>50</v>
      </c>
      <c r="L135" s="8" t="s">
        <v>41</v>
      </c>
      <c r="M135" s="8" t="s">
        <v>33</v>
      </c>
      <c r="N135" s="8" t="s">
        <v>47</v>
      </c>
      <c r="O135" s="8" t="s">
        <v>33</v>
      </c>
      <c r="P135" s="5" t="s">
        <v>220</v>
      </c>
      <c r="Q135" s="15" t="s">
        <v>35</v>
      </c>
      <c r="R135" s="12" t="s">
        <v>36</v>
      </c>
      <c r="S135" s="12" t="s">
        <v>37</v>
      </c>
    </row>
    <row r="136" spans="1:19" ht="45" customHeight="1">
      <c r="A136" s="5">
        <v>131</v>
      </c>
      <c r="B136" s="5" t="s">
        <v>23</v>
      </c>
      <c r="C136" s="8" t="s">
        <v>251</v>
      </c>
      <c r="D136" s="8" t="s">
        <v>25</v>
      </c>
      <c r="E136" s="8" t="s">
        <v>217</v>
      </c>
      <c r="F136" s="8">
        <v>452122131</v>
      </c>
      <c r="G136" s="8" t="s">
        <v>27</v>
      </c>
      <c r="H136" s="8"/>
      <c r="I136" s="8">
        <v>2</v>
      </c>
      <c r="J136" s="8" t="s">
        <v>28</v>
      </c>
      <c r="K136" s="8" t="s">
        <v>50</v>
      </c>
      <c r="L136" s="8" t="s">
        <v>41</v>
      </c>
      <c r="M136" s="8" t="s">
        <v>33</v>
      </c>
      <c r="N136" s="8" t="s">
        <v>47</v>
      </c>
      <c r="O136" s="8" t="s">
        <v>33</v>
      </c>
      <c r="P136" s="12" t="s">
        <v>84</v>
      </c>
      <c r="Q136" s="15" t="s">
        <v>35</v>
      </c>
      <c r="R136" s="12" t="s">
        <v>36</v>
      </c>
      <c r="S136" s="12" t="s">
        <v>37</v>
      </c>
    </row>
    <row r="137" spans="1:19" ht="45" customHeight="1">
      <c r="A137" s="5">
        <v>132</v>
      </c>
      <c r="B137" s="5" t="s">
        <v>23</v>
      </c>
      <c r="C137" s="8" t="s">
        <v>252</v>
      </c>
      <c r="D137" s="8" t="s">
        <v>25</v>
      </c>
      <c r="E137" s="8" t="s">
        <v>238</v>
      </c>
      <c r="F137" s="8">
        <v>452122132</v>
      </c>
      <c r="G137" s="8" t="s">
        <v>27</v>
      </c>
      <c r="H137" s="8"/>
      <c r="I137" s="8">
        <v>1</v>
      </c>
      <c r="J137" s="8" t="s">
        <v>28</v>
      </c>
      <c r="K137" s="8" t="s">
        <v>50</v>
      </c>
      <c r="L137" s="8" t="s">
        <v>41</v>
      </c>
      <c r="M137" s="8" t="s">
        <v>33</v>
      </c>
      <c r="N137" s="8" t="s">
        <v>47</v>
      </c>
      <c r="O137" s="8" t="s">
        <v>33</v>
      </c>
      <c r="P137" s="12" t="s">
        <v>84</v>
      </c>
      <c r="Q137" s="15" t="s">
        <v>35</v>
      </c>
      <c r="R137" s="12" t="s">
        <v>36</v>
      </c>
      <c r="S137" s="12" t="s">
        <v>37</v>
      </c>
    </row>
    <row r="138" spans="1:19" ht="45" customHeight="1">
      <c r="A138" s="5">
        <v>133</v>
      </c>
      <c r="B138" s="5" t="s">
        <v>23</v>
      </c>
      <c r="C138" s="8" t="s">
        <v>252</v>
      </c>
      <c r="D138" s="8" t="s">
        <v>25</v>
      </c>
      <c r="E138" s="8" t="s">
        <v>219</v>
      </c>
      <c r="F138" s="8">
        <v>452122133</v>
      </c>
      <c r="G138" s="8" t="s">
        <v>27</v>
      </c>
      <c r="H138" s="8"/>
      <c r="I138" s="8">
        <v>1</v>
      </c>
      <c r="J138" s="8" t="s">
        <v>28</v>
      </c>
      <c r="K138" s="8" t="s">
        <v>50</v>
      </c>
      <c r="L138" s="8" t="s">
        <v>41</v>
      </c>
      <c r="M138" s="8" t="s">
        <v>33</v>
      </c>
      <c r="N138" s="8" t="s">
        <v>47</v>
      </c>
      <c r="O138" s="8" t="s">
        <v>33</v>
      </c>
      <c r="P138" s="5" t="s">
        <v>220</v>
      </c>
      <c r="Q138" s="15" t="s">
        <v>35</v>
      </c>
      <c r="R138" s="12" t="s">
        <v>36</v>
      </c>
      <c r="S138" s="12" t="s">
        <v>37</v>
      </c>
    </row>
    <row r="139" spans="1:19" ht="45" customHeight="1">
      <c r="A139" s="5">
        <v>134</v>
      </c>
      <c r="B139" s="5" t="s">
        <v>23</v>
      </c>
      <c r="C139" s="8" t="s">
        <v>253</v>
      </c>
      <c r="D139" s="8" t="s">
        <v>25</v>
      </c>
      <c r="E139" s="8" t="s">
        <v>217</v>
      </c>
      <c r="F139" s="8">
        <v>452122134</v>
      </c>
      <c r="G139" s="8" t="s">
        <v>27</v>
      </c>
      <c r="H139" s="8"/>
      <c r="I139" s="8">
        <v>4</v>
      </c>
      <c r="J139" s="8" t="s">
        <v>28</v>
      </c>
      <c r="K139" s="8" t="s">
        <v>50</v>
      </c>
      <c r="L139" s="8" t="s">
        <v>41</v>
      </c>
      <c r="M139" s="8" t="s">
        <v>33</v>
      </c>
      <c r="N139" s="8" t="s">
        <v>47</v>
      </c>
      <c r="O139" s="8" t="s">
        <v>33</v>
      </c>
      <c r="P139" s="12" t="s">
        <v>84</v>
      </c>
      <c r="Q139" s="15" t="s">
        <v>35</v>
      </c>
      <c r="R139" s="12" t="s">
        <v>36</v>
      </c>
      <c r="S139" s="12" t="s">
        <v>37</v>
      </c>
    </row>
    <row r="140" spans="1:19" ht="45" customHeight="1">
      <c r="A140" s="5">
        <v>135</v>
      </c>
      <c r="B140" s="5" t="s">
        <v>23</v>
      </c>
      <c r="C140" s="8" t="s">
        <v>254</v>
      </c>
      <c r="D140" s="8" t="s">
        <v>25</v>
      </c>
      <c r="E140" s="8" t="s">
        <v>219</v>
      </c>
      <c r="F140" s="8">
        <v>452122135</v>
      </c>
      <c r="G140" s="8" t="s">
        <v>27</v>
      </c>
      <c r="H140" s="8"/>
      <c r="I140" s="8">
        <v>1</v>
      </c>
      <c r="J140" s="8" t="s">
        <v>28</v>
      </c>
      <c r="K140" s="8" t="s">
        <v>50</v>
      </c>
      <c r="L140" s="8" t="s">
        <v>41</v>
      </c>
      <c r="M140" s="8" t="s">
        <v>33</v>
      </c>
      <c r="N140" s="8" t="s">
        <v>47</v>
      </c>
      <c r="O140" s="8" t="s">
        <v>33</v>
      </c>
      <c r="P140" s="5" t="s">
        <v>220</v>
      </c>
      <c r="Q140" s="15" t="s">
        <v>35</v>
      </c>
      <c r="R140" s="12" t="s">
        <v>36</v>
      </c>
      <c r="S140" s="12" t="s">
        <v>37</v>
      </c>
    </row>
    <row r="141" spans="1:19" ht="45" customHeight="1">
      <c r="A141" s="5">
        <v>136</v>
      </c>
      <c r="B141" s="5" t="s">
        <v>23</v>
      </c>
      <c r="C141" s="8" t="s">
        <v>255</v>
      </c>
      <c r="D141" s="8" t="s">
        <v>25</v>
      </c>
      <c r="E141" s="8" t="s">
        <v>241</v>
      </c>
      <c r="F141" s="8">
        <v>452122136</v>
      </c>
      <c r="G141" s="8" t="s">
        <v>27</v>
      </c>
      <c r="H141" s="8"/>
      <c r="I141" s="8">
        <v>1</v>
      </c>
      <c r="J141" s="8" t="s">
        <v>28</v>
      </c>
      <c r="K141" s="8" t="s">
        <v>50</v>
      </c>
      <c r="L141" s="8" t="s">
        <v>41</v>
      </c>
      <c r="M141" s="8" t="s">
        <v>33</v>
      </c>
      <c r="N141" s="8" t="s">
        <v>32</v>
      </c>
      <c r="O141" s="8" t="s">
        <v>33</v>
      </c>
      <c r="P141" s="12" t="s">
        <v>84</v>
      </c>
      <c r="Q141" s="15" t="s">
        <v>35</v>
      </c>
      <c r="R141" s="12" t="s">
        <v>36</v>
      </c>
      <c r="S141" s="12" t="s">
        <v>37</v>
      </c>
    </row>
  </sheetData>
  <sheetProtection/>
  <mergeCells count="16">
    <mergeCell ref="A2:Q2"/>
    <mergeCell ref="A3:I3"/>
    <mergeCell ref="L3:O3"/>
    <mergeCell ref="P3:Q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</mergeCells>
  <dataValidations count="1">
    <dataValidation allowBlank="1" sqref="R5:S5"/>
  </dataValidations>
  <printOptions/>
  <pageMargins left="0.2" right="0.16" top="0.55" bottom="0.51" header="0.39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梁方馨</cp:lastModifiedBy>
  <cp:lastPrinted>2019-09-30T01:39:31Z</cp:lastPrinted>
  <dcterms:created xsi:type="dcterms:W3CDTF">2011-03-18T07:53:06Z</dcterms:created>
  <dcterms:modified xsi:type="dcterms:W3CDTF">2019-09-30T09:31:17Z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